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'ONERILEN'!$A$1:$Y$8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'POZISYON'!$A$1:$L$24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ISCTR.IS</t>
        </is>
      </c>
      <c r="B2" s="2" t="inlineStr">
        <is>
          <t>10.09.2026</t>
        </is>
      </c>
      <c r="C2" s="2" t="n">
        <v>5</v>
      </c>
      <c r="D2" s="3" t="n">
        <v>13.73999977</v>
      </c>
      <c r="E2" s="4" t="n">
        <v>0.0346745843296536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0.5928781204111601</v>
      </c>
      <c r="O2" s="2" t="n">
        <v>753</v>
      </c>
      <c r="P2" s="4" t="n">
        <v>0.1417340311775487</v>
      </c>
      <c r="Q2" s="4" t="n">
        <v>0.0896276889896435</v>
      </c>
      <c r="R2" s="4" t="n">
        <v>0.05210634218790518</v>
      </c>
      <c r="S2" s="4" t="n">
        <v>0.893634142909641</v>
      </c>
      <c r="T2" s="4" t="n">
        <v>0.8384227533649363</v>
      </c>
      <c r="U2" s="4" t="n">
        <v>0.05521138954470473</v>
      </c>
      <c r="V2" s="2" t="n">
        <v>0</v>
      </c>
      <c r="W2" s="4" t="n">
        <v>0.8971969267049166</v>
      </c>
      <c r="X2" s="2" t="n">
        <v>4</v>
      </c>
      <c r="Y2" s="4" t="n">
        <v>0.6543589011810679</v>
      </c>
      <c r="Z2" s="2" t="n">
        <v>3</v>
      </c>
      <c r="AA2" s="2" t="n">
        <v>4</v>
      </c>
      <c r="AB2" s="4" t="n">
        <v>0.8971969267049166</v>
      </c>
      <c r="AC2" s="4" t="n">
        <v>0.6356321222895733</v>
      </c>
      <c r="AD2" s="4" t="n">
        <v>0.09119692670491653</v>
      </c>
      <c r="AE2" s="2" t="n">
        <v>72</v>
      </c>
    </row>
    <row r="3">
      <c r="A3" s="2" t="inlineStr">
        <is>
          <t>BSOKE.IS</t>
        </is>
      </c>
      <c r="B3" s="2" t="inlineStr">
        <is>
          <t>10.09.2026</t>
        </is>
      </c>
      <c r="C3" s="2" t="n">
        <v>5</v>
      </c>
      <c r="D3" s="3" t="n">
        <v>21.21999931</v>
      </c>
      <c r="E3" s="4" t="n">
        <v>0.1147838951084302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0.5983606557377049</v>
      </c>
      <c r="O3" s="2" t="n">
        <v>753</v>
      </c>
      <c r="P3" s="4" t="n">
        <v>0.08795712570860148</v>
      </c>
      <c r="Q3" s="4" t="n">
        <v>0.07892580193155027</v>
      </c>
      <c r="R3" s="4" t="n">
        <v>0.009031323777051209</v>
      </c>
      <c r="S3" s="4" t="n">
        <v>0.8120852262278272</v>
      </c>
      <c r="T3" s="4" t="n">
        <v>0.8618720544006788</v>
      </c>
      <c r="U3" s="4" t="n">
        <v>-0.04978682817285163</v>
      </c>
      <c r="V3" s="2" t="n">
        <v>-4</v>
      </c>
      <c r="W3" s="4" t="n">
        <v>0.8921484786653386</v>
      </c>
      <c r="X3" s="2" t="n">
        <v>4</v>
      </c>
      <c r="Y3" s="4" t="n">
        <v>0.736905054289259</v>
      </c>
      <c r="Z3" s="2" t="n">
        <v>4</v>
      </c>
      <c r="AA3" s="2" t="n">
        <v>4</v>
      </c>
      <c r="AB3" s="4" t="n">
        <v>0.8921484786653386</v>
      </c>
      <c r="AC3" s="4" t="n">
        <v>0.736905054289259</v>
      </c>
      <c r="AD3" s="4" t="n">
        <v>0.002148478665338627</v>
      </c>
      <c r="AE3" s="2" t="n">
        <v>138</v>
      </c>
    </row>
    <row r="4">
      <c r="A4" s="2" t="inlineStr">
        <is>
          <t>ENERY.IS</t>
        </is>
      </c>
      <c r="B4" s="2" t="inlineStr">
        <is>
          <t>10.09.2026</t>
        </is>
      </c>
      <c r="C4" s="2" t="n">
        <v>10</v>
      </c>
      <c r="D4" s="3" t="n">
        <v>11.47000027</v>
      </c>
      <c r="E4" s="4" t="n">
        <v>0.0368040893690406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0.3665015757727179</v>
      </c>
      <c r="Q4" s="4" t="n">
        <v>0.12781190164221</v>
      </c>
      <c r="R4" s="4" t="n">
        <v>0.2386896741305078</v>
      </c>
      <c r="S4" s="4" t="n">
        <v>0.9047232618458074</v>
      </c>
      <c r="T4" s="4" t="n">
        <v>0.8613998859536403</v>
      </c>
      <c r="U4" s="4" t="n">
        <v>0.04332337589216717</v>
      </c>
      <c r="V4" s="2" t="n">
        <v>4</v>
      </c>
      <c r="W4" s="4" t="n">
        <v>0.9224618109896615</v>
      </c>
      <c r="X4" s="2" t="n">
        <v>4</v>
      </c>
      <c r="Y4" s="4" t="n">
        <v>0.7469551107791395</v>
      </c>
      <c r="Z4" s="2" t="n">
        <v>4</v>
      </c>
      <c r="AA4" s="2" t="n">
        <v>4</v>
      </c>
      <c r="AB4" s="4" t="n">
        <v>0.9224618109896615</v>
      </c>
      <c r="AC4" s="4" t="n">
        <v>0.7469551107791395</v>
      </c>
      <c r="AD4" s="4" t="n">
        <v>0.01846181098966149</v>
      </c>
      <c r="AE4" s="2" t="n">
        <v>73</v>
      </c>
    </row>
    <row r="5">
      <c r="A5" s="2" t="inlineStr">
        <is>
          <t>EFOR.IS</t>
        </is>
      </c>
      <c r="B5" s="2" t="inlineStr">
        <is>
          <t>10.09.2026</t>
        </is>
      </c>
      <c r="C5" s="2" t="n">
        <v>10</v>
      </c>
      <c r="D5" s="3" t="n">
        <v>18.79999924</v>
      </c>
      <c r="E5" s="4" t="n">
        <v>0.06105623225546472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0.2979700567263051</v>
      </c>
      <c r="Q5" s="4" t="n">
        <v>0.07825522053996459</v>
      </c>
      <c r="R5" s="4" t="n">
        <v>0.2197148361863405</v>
      </c>
      <c r="S5" s="4" t="n">
        <v>0.9590414847829329</v>
      </c>
      <c r="T5" s="4" t="n">
        <v>0.8317417263277375</v>
      </c>
      <c r="U5" s="4" t="n">
        <v>0.1272997584551955</v>
      </c>
      <c r="V5" s="2" t="n">
        <v>4</v>
      </c>
      <c r="W5" s="4" t="n">
        <v>0.952171740612433</v>
      </c>
      <c r="X5" s="2" t="n">
        <v>4</v>
      </c>
      <c r="Y5" s="4" t="n">
        <v>0.7198545466336463</v>
      </c>
      <c r="Z5" s="2" t="n">
        <v>4</v>
      </c>
      <c r="AA5" s="2" t="n">
        <v>4</v>
      </c>
      <c r="AB5" s="4" t="n">
        <v>0.952171740612433</v>
      </c>
      <c r="AC5" s="4" t="n">
        <v>0.7198545466336463</v>
      </c>
      <c r="AD5" s="4" t="n">
        <v>0.002171740612433082</v>
      </c>
      <c r="AE5" s="2" t="n">
        <v>64</v>
      </c>
    </row>
    <row r="6">
      <c r="A6" s="2" t="inlineStr">
        <is>
          <t>SASA.IS</t>
        </is>
      </c>
      <c r="B6" s="2" t="inlineStr">
        <is>
          <t>10.09.2026</t>
        </is>
      </c>
      <c r="C6" s="2" t="n">
        <v>10</v>
      </c>
      <c r="D6" s="3" t="n">
        <v>2.76999998</v>
      </c>
      <c r="E6" s="4" t="n">
        <v>0.04306345595816832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0.5161380494574062</v>
      </c>
      <c r="O6" s="2" t="n">
        <v>752</v>
      </c>
      <c r="P6" s="4" t="n">
        <v>0.3432022337509151</v>
      </c>
      <c r="Q6" s="4" t="n">
        <v>0.1258988381882139</v>
      </c>
      <c r="R6" s="4" t="n">
        <v>0.2173033955627012</v>
      </c>
      <c r="S6" s="4" t="n">
        <v>0.915159980884766</v>
      </c>
      <c r="T6" s="4" t="n">
        <v>0.8154312546450132</v>
      </c>
      <c r="U6" s="4" t="n">
        <v>0.09972872623975282</v>
      </c>
      <c r="V6" s="2" t="n">
        <v>4</v>
      </c>
      <c r="W6" s="4" t="n">
        <v>0.9428028531401875</v>
      </c>
      <c r="X6" s="2" t="n">
        <v>4</v>
      </c>
      <c r="Y6" s="4" t="n">
        <v>0.8366175526237621</v>
      </c>
      <c r="Z6" s="2" t="n">
        <v>4</v>
      </c>
      <c r="AA6" s="2" t="n">
        <v>4</v>
      </c>
      <c r="AB6" s="4" t="n">
        <v>0.9428028531401875</v>
      </c>
      <c r="AC6" s="4" t="n">
        <v>0.8366175526237621</v>
      </c>
      <c r="AD6" s="4" t="n">
        <v>0.07480285314018753</v>
      </c>
      <c r="AE6" s="2" t="n">
        <v>132</v>
      </c>
    </row>
    <row r="7">
      <c r="A7" s="2" t="inlineStr">
        <is>
          <t>GUBRF.IS</t>
        </is>
      </c>
      <c r="B7" s="2" t="inlineStr">
        <is>
          <t>10.09.2026</t>
        </is>
      </c>
      <c r="C7" s="2" t="n">
        <v>10</v>
      </c>
      <c r="D7" s="3" t="n">
        <v>504.5</v>
      </c>
      <c r="E7" s="4" t="n">
        <v>0.03854594365000708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0.5483029297954671</v>
      </c>
      <c r="O7" s="2" t="n">
        <v>753</v>
      </c>
      <c r="P7" s="4" t="n">
        <v>0.285924726355541</v>
      </c>
      <c r="Q7" s="4" t="n">
        <v>0.0727893851962647</v>
      </c>
      <c r="R7" s="4" t="n">
        <v>0.2131353411592763</v>
      </c>
      <c r="S7" s="4" t="n">
        <v>0.9314326793887218</v>
      </c>
      <c r="T7" s="4" t="n">
        <v>0.8789116715709605</v>
      </c>
      <c r="U7" s="4" t="n">
        <v>0.05252100781776126</v>
      </c>
      <c r="V7" s="2" t="n">
        <v>2</v>
      </c>
      <c r="W7" s="4" t="n">
        <v>0.9468851765550769</v>
      </c>
      <c r="X7" s="2" t="n">
        <v>4</v>
      </c>
      <c r="Y7" s="4" t="n">
        <v>0.7743843840187684</v>
      </c>
      <c r="Z7" s="2" t="n">
        <v>4</v>
      </c>
      <c r="AA7" s="2" t="n">
        <v>4</v>
      </c>
      <c r="AB7" s="4" t="n">
        <v>0.9468851765550769</v>
      </c>
      <c r="AC7" s="4" t="n">
        <v>0.7743843840187684</v>
      </c>
      <c r="AD7" s="4" t="n">
        <v>0.01088517655507681</v>
      </c>
      <c r="AE7" s="2" t="n">
        <v>130</v>
      </c>
    </row>
    <row r="8">
      <c r="A8" s="2" t="inlineStr">
        <is>
          <t>EFOR.IS</t>
        </is>
      </c>
      <c r="B8" s="2" t="inlineStr">
        <is>
          <t>10.09.2026</t>
        </is>
      </c>
      <c r="C8" s="2" t="n">
        <v>5</v>
      </c>
      <c r="D8" s="3" t="n">
        <v>18.79999924</v>
      </c>
      <c r="E8" s="4" t="n">
        <v>0.06105623225546472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0.2189677405751914</v>
      </c>
      <c r="Q8" s="4" t="n">
        <v>0.05483722008609536</v>
      </c>
      <c r="R8" s="4" t="n">
        <v>0.164130520489096</v>
      </c>
      <c r="S8" s="4" t="n">
        <v>0.9536294757926338</v>
      </c>
      <c r="T8" s="4" t="n">
        <v>0.8036659068632228</v>
      </c>
      <c r="U8" s="4" t="n">
        <v>0.149963568929411</v>
      </c>
      <c r="V8" s="2" t="n">
        <v>4</v>
      </c>
      <c r="W8" s="4" t="n">
        <v>0.9401102805212862</v>
      </c>
      <c r="X8" s="2" t="n">
        <v>4</v>
      </c>
      <c r="Y8" s="4" t="n">
        <v>0.6949495312996596</v>
      </c>
      <c r="Z8" s="2" t="n">
        <v>4</v>
      </c>
      <c r="AA8" s="2" t="n">
        <v>4</v>
      </c>
      <c r="AB8" s="4" t="n">
        <v>0.9401102805212862</v>
      </c>
      <c r="AC8" s="4" t="n">
        <v>0.6949495312996596</v>
      </c>
      <c r="AD8" s="4" t="n">
        <v>0.02611028052128617</v>
      </c>
      <c r="AE8" s="2" t="n">
        <v>64</v>
      </c>
    </row>
    <row r="9">
      <c r="A9" s="2" t="inlineStr">
        <is>
          <t>GUBRF.IS</t>
        </is>
      </c>
      <c r="B9" s="2" t="inlineStr">
        <is>
          <t>10.09.2026</t>
        </is>
      </c>
      <c r="C9" s="2" t="n">
        <v>5</v>
      </c>
      <c r="D9" s="3" t="n">
        <v>504.5</v>
      </c>
      <c r="E9" s="4" t="n">
        <v>0.03854594365000708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0.5565864710324738</v>
      </c>
      <c r="O9" s="2" t="n">
        <v>753</v>
      </c>
      <c r="P9" s="4" t="n">
        <v>0.2483134842165229</v>
      </c>
      <c r="Q9" s="4" t="n">
        <v>0.09112576917786187</v>
      </c>
      <c r="R9" s="4" t="n">
        <v>0.1571877150386611</v>
      </c>
      <c r="S9" s="4" t="n">
        <v>0.8957127613006117</v>
      </c>
      <c r="T9" s="4" t="n">
        <v>0.81229324705513</v>
      </c>
      <c r="U9" s="4" t="n">
        <v>0.08341951424548177</v>
      </c>
      <c r="V9" s="2" t="n">
        <v>4</v>
      </c>
      <c r="W9" s="4" t="n">
        <v>0.8983261691814483</v>
      </c>
      <c r="X9" s="2" t="n">
        <v>4</v>
      </c>
      <c r="Y9" s="4" t="n">
        <v>0.6948116243601444</v>
      </c>
      <c r="Z9" s="2" t="n">
        <v>4</v>
      </c>
      <c r="AA9" s="2" t="n">
        <v>4</v>
      </c>
      <c r="AB9" s="4" t="n">
        <v>0.8983261691814483</v>
      </c>
      <c r="AC9" s="4" t="n">
        <v>0.6948116243601444</v>
      </c>
      <c r="AD9" s="4" t="n">
        <v>0.01632616918144825</v>
      </c>
      <c r="AE9" s="2" t="n">
        <v>130</v>
      </c>
    </row>
    <row r="10">
      <c r="A10" s="2" t="inlineStr">
        <is>
          <t>CANTE.IS</t>
        </is>
      </c>
      <c r="B10" s="2" t="inlineStr">
        <is>
          <t>10.09.2026</t>
        </is>
      </c>
      <c r="C10" s="2" t="n">
        <v>5</v>
      </c>
      <c r="D10" s="3" t="n">
        <v>1.35000002</v>
      </c>
      <c r="E10" s="4" t="n">
        <v>0.04603175275720153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0.6299180327868853</v>
      </c>
      <c r="O10" s="2" t="n">
        <v>142</v>
      </c>
      <c r="P10" s="4" t="n">
        <v>0.1690205427234571</v>
      </c>
      <c r="Q10" s="4" t="n">
        <v>0.01645929128634064</v>
      </c>
      <c r="R10" s="4" t="n">
        <v>0.1525612514371164</v>
      </c>
      <c r="S10" s="4" t="n">
        <v>0.9128655988940091</v>
      </c>
      <c r="T10" s="4" t="n">
        <v>0.8793112195266646</v>
      </c>
      <c r="U10" s="4" t="n">
        <v>0.03355437936734451</v>
      </c>
      <c r="V10" s="2" t="n">
        <v>2</v>
      </c>
      <c r="W10" s="4" t="n">
        <v>0.931710820645488</v>
      </c>
      <c r="X10" s="2" t="n">
        <v>4</v>
      </c>
      <c r="Y10" s="4" t="n">
        <v>0.7691463443471191</v>
      </c>
      <c r="Z10" s="2" t="n">
        <v>4</v>
      </c>
      <c r="AA10" s="2" t="n">
        <v>4</v>
      </c>
      <c r="AB10" s="4" t="n">
        <v>0.931710820645488</v>
      </c>
      <c r="AC10" s="4" t="n">
        <v>0.7691463443471191</v>
      </c>
      <c r="AD10" s="4" t="n">
        <v>0.03371082064548803</v>
      </c>
      <c r="AE10" s="2" t="n">
        <v>64</v>
      </c>
    </row>
    <row r="11">
      <c r="A11" s="2" t="inlineStr">
        <is>
          <t>VAKBN.IS</t>
        </is>
      </c>
      <c r="B11" s="2" t="inlineStr">
        <is>
          <t>10.09.2026</t>
        </is>
      </c>
      <c r="C11" s="2" t="n">
        <v>10</v>
      </c>
      <c r="D11" s="3" t="n">
        <v>34.61999893</v>
      </c>
      <c r="E11" s="4" t="n">
        <v>0.04852687735605477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0.5149770979172068</v>
      </c>
      <c r="O11" s="2" t="n">
        <v>752</v>
      </c>
      <c r="P11" s="4" t="n">
        <v>0.1881871104891066</v>
      </c>
      <c r="Q11" s="4" t="n">
        <v>0.05364478161715415</v>
      </c>
      <c r="R11" s="4" t="n">
        <v>0.1345423288719524</v>
      </c>
      <c r="S11" s="4" t="n">
        <v>0.9824973558088401</v>
      </c>
      <c r="T11" s="4" t="n">
        <v>0.8894547567633561</v>
      </c>
      <c r="U11" s="4" t="n">
        <v>0.09304259904548406</v>
      </c>
      <c r="V11" s="2" t="n">
        <v>4</v>
      </c>
      <c r="W11" s="4" t="n">
        <v>0.9420812908933505</v>
      </c>
      <c r="X11" s="2" t="n">
        <v>4</v>
      </c>
      <c r="Y11" s="4" t="n">
        <v>0.8090701007704572</v>
      </c>
      <c r="Z11" s="2" t="n">
        <v>4</v>
      </c>
      <c r="AA11" s="2" t="n">
        <v>4</v>
      </c>
      <c r="AB11" s="4" t="n">
        <v>0.9420812908933505</v>
      </c>
      <c r="AC11" s="4" t="n">
        <v>0.8090701007704572</v>
      </c>
      <c r="AD11" s="4" t="n">
        <v>0.002081290893350518</v>
      </c>
      <c r="AE11" s="2" t="n">
        <v>80</v>
      </c>
    </row>
    <row r="12">
      <c r="A12" s="2" t="inlineStr">
        <is>
          <t>EKGYO.IS</t>
        </is>
      </c>
      <c r="B12" s="2" t="inlineStr">
        <is>
          <t>10.09.2026</t>
        </is>
      </c>
      <c r="C12" s="2" t="n">
        <v>10</v>
      </c>
      <c r="D12" s="3" t="n">
        <v>20.79999924</v>
      </c>
      <c r="E12" s="4" t="n">
        <v>0.04591343327101281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0.5157184100784462</v>
      </c>
      <c r="O12" s="2" t="n">
        <v>753</v>
      </c>
      <c r="P12" s="4" t="n">
        <v>0.1527301392241509</v>
      </c>
      <c r="Q12" s="4" t="n">
        <v>0.04335935552567148</v>
      </c>
      <c r="R12" s="4" t="n">
        <v>0.1093707836984794</v>
      </c>
      <c r="S12" s="4" t="n">
        <v>0.9549986380003117</v>
      </c>
      <c r="T12" s="4" t="n">
        <v>0.8733462147448959</v>
      </c>
      <c r="U12" s="4" t="n">
        <v>0.08165242325541577</v>
      </c>
      <c r="V12" s="2" t="n">
        <v>4</v>
      </c>
      <c r="W12" s="4" t="n">
        <v>0.9380491225388998</v>
      </c>
      <c r="X12" s="2" t="n">
        <v>4</v>
      </c>
      <c r="Y12" s="4" t="n">
        <v>0.80034042319914</v>
      </c>
      <c r="Z12" s="2" t="n">
        <v>4</v>
      </c>
      <c r="AA12" s="2" t="n">
        <v>4</v>
      </c>
      <c r="AB12" s="4" t="n">
        <v>0.9380491225388998</v>
      </c>
      <c r="AC12" s="4" t="n">
        <v>0.80034042319914</v>
      </c>
      <c r="AD12" s="4" t="n">
        <v>0.02204912253889979</v>
      </c>
      <c r="AE12" s="2" t="n">
        <v>54</v>
      </c>
    </row>
    <row r="13">
      <c r="A13" s="2" t="inlineStr">
        <is>
          <t>VAKBN.IS</t>
        </is>
      </c>
      <c r="B13" s="2" t="inlineStr">
        <is>
          <t>10.09.2026</t>
        </is>
      </c>
      <c r="C13" s="2" t="n">
        <v>5</v>
      </c>
      <c r="D13" s="3" t="n">
        <v>34.61999893</v>
      </c>
      <c r="E13" s="4" t="n">
        <v>0.04852687735605477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0.5297134238310709</v>
      </c>
      <c r="O13" s="2" t="n">
        <v>753</v>
      </c>
      <c r="P13" s="4" t="n">
        <v>0.1718462643219387</v>
      </c>
      <c r="Q13" s="4" t="n">
        <v>0.06415531235097052</v>
      </c>
      <c r="R13" s="4" t="n">
        <v>0.1076909519709682</v>
      </c>
      <c r="S13" s="4" t="n">
        <v>0.9217944458755536</v>
      </c>
      <c r="T13" s="4" t="n">
        <v>0.8458511856937772</v>
      </c>
      <c r="U13" s="4" t="n">
        <v>0.07594326018177644</v>
      </c>
      <c r="V13" s="2" t="n">
        <v>4</v>
      </c>
      <c r="W13" s="4" t="n">
        <v>0.890262304478995</v>
      </c>
      <c r="X13" s="2" t="n">
        <v>4</v>
      </c>
      <c r="Y13" s="4" t="n">
        <v>0.7431210546929683</v>
      </c>
      <c r="Z13" s="2" t="n">
        <v>4</v>
      </c>
      <c r="AA13" s="2" t="n">
        <v>4</v>
      </c>
      <c r="AB13" s="4" t="n">
        <v>0.890262304478995</v>
      </c>
      <c r="AC13" s="4" t="n">
        <v>0.7431210546929683</v>
      </c>
      <c r="AD13" s="4" t="n">
        <v>-0.02173769552100502</v>
      </c>
      <c r="AE13" s="2" t="n">
        <v>81</v>
      </c>
    </row>
    <row r="14">
      <c r="A14" s="2" t="inlineStr">
        <is>
          <t>ISMEN.IS</t>
        </is>
      </c>
      <c r="B14" s="2" t="inlineStr">
        <is>
          <t>10.09.2026</t>
        </is>
      </c>
      <c r="C14" s="2" t="n">
        <v>5</v>
      </c>
      <c r="D14" s="3" t="n">
        <v>35.88000107</v>
      </c>
      <c r="E14" s="4" t="n">
        <v>0.03897914693042755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0.5468952423497878</v>
      </c>
      <c r="O14" s="2" t="n">
        <v>753</v>
      </c>
      <c r="P14" s="4" t="n">
        <v>0.1612109798815043</v>
      </c>
      <c r="Q14" s="4" t="n">
        <v>0.05728660428145829</v>
      </c>
      <c r="R14" s="4" t="n">
        <v>0.103924375600046</v>
      </c>
      <c r="S14" s="4" t="n">
        <v>0.8329710466958314</v>
      </c>
      <c r="T14" s="4" t="n">
        <v>0.8501643119575781</v>
      </c>
      <c r="U14" s="4" t="n">
        <v>-0.01719326526174669</v>
      </c>
      <c r="V14" s="2" t="n">
        <v>-2</v>
      </c>
      <c r="W14" s="4" t="n">
        <v>0.8936406016027587</v>
      </c>
      <c r="X14" s="2" t="n">
        <v>4</v>
      </c>
      <c r="Y14" s="4" t="n">
        <v>0.7292984926330609</v>
      </c>
      <c r="Z14" s="2" t="n">
        <v>4</v>
      </c>
      <c r="AA14" s="2" t="n">
        <v>4</v>
      </c>
      <c r="AB14" s="4" t="n">
        <v>0.8936406016027587</v>
      </c>
      <c r="AC14" s="4" t="n">
        <v>0.7292984926330609</v>
      </c>
      <c r="AD14" s="4" t="n">
        <v>0.08964060160275866</v>
      </c>
      <c r="AE14" s="2" t="n">
        <v>75</v>
      </c>
    </row>
    <row r="15">
      <c r="A15" s="2" t="inlineStr">
        <is>
          <t>ISCTR.IS</t>
        </is>
      </c>
      <c r="B15" s="2" t="inlineStr">
        <is>
          <t>10.09.2026</t>
        </is>
      </c>
      <c r="C15" s="2" t="n">
        <v>10</v>
      </c>
      <c r="D15" s="3" t="n">
        <v>13.73999977</v>
      </c>
      <c r="E15" s="4" t="n">
        <v>0.0346745843296536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0.541019955654102</v>
      </c>
      <c r="O15" s="2" t="n">
        <v>753</v>
      </c>
      <c r="P15" s="4" t="n">
        <v>0.1796581857414243</v>
      </c>
      <c r="Q15" s="4" t="n">
        <v>0.07684032308775426</v>
      </c>
      <c r="R15" s="4" t="n">
        <v>0.10281786265367</v>
      </c>
      <c r="S15" s="4" t="n">
        <v>0.9152934858911528</v>
      </c>
      <c r="T15" s="4" t="n">
        <v>0.8802306085251623</v>
      </c>
      <c r="U15" s="4" t="n">
        <v>0.03506287736599045</v>
      </c>
      <c r="V15" s="2" t="n">
        <v>0</v>
      </c>
      <c r="W15" s="4" t="n">
        <v>0.9051530813796284</v>
      </c>
      <c r="X15" s="2" t="n">
        <v>4</v>
      </c>
      <c r="Y15" s="4" t="n">
        <v>0.785394087590972</v>
      </c>
      <c r="Z15" s="2" t="n">
        <v>4</v>
      </c>
      <c r="AA15" s="2" t="n">
        <v>4</v>
      </c>
      <c r="AB15" s="4" t="n">
        <v>0.9051530813796284</v>
      </c>
      <c r="AC15" s="4" t="n">
        <v>0.785394087590972</v>
      </c>
      <c r="AD15" s="4" t="n">
        <v>0.04915308137962837</v>
      </c>
      <c r="AE15" s="2" t="n">
        <v>72</v>
      </c>
    </row>
    <row r="16">
      <c r="A16" s="2" t="inlineStr">
        <is>
          <t>CANTE.IS</t>
        </is>
      </c>
      <c r="B16" s="2" t="inlineStr">
        <is>
          <t>10.09.2026</t>
        </is>
      </c>
      <c r="C16" s="2" t="n">
        <v>10</v>
      </c>
      <c r="D16" s="3" t="n">
        <v>1.35000002</v>
      </c>
      <c r="E16" s="4" t="n">
        <v>0.04603175275720153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0.4909836065573771</v>
      </c>
      <c r="O16" s="2" t="n">
        <v>142</v>
      </c>
      <c r="P16" s="4" t="n">
        <v>0.2016471155549869</v>
      </c>
      <c r="Q16" s="4" t="n">
        <v>0.1125483484730781</v>
      </c>
      <c r="R16" s="4" t="n">
        <v>0.08909876708190875</v>
      </c>
      <c r="S16" s="4" t="n">
        <v>0.9576154214955058</v>
      </c>
      <c r="T16" s="4" t="n">
        <v>0.9004822925218708</v>
      </c>
      <c r="U16" s="4" t="n">
        <v>0.05713312897363498</v>
      </c>
      <c r="V16" s="2" t="n">
        <v>2</v>
      </c>
      <c r="W16" s="4" t="n">
        <v>0.9516733019502419</v>
      </c>
      <c r="X16" s="2" t="n">
        <v>4</v>
      </c>
      <c r="Y16" s="4" t="n">
        <v>0.825799227652936</v>
      </c>
      <c r="Z16" s="2" t="n">
        <v>4</v>
      </c>
      <c r="AA16" s="2" t="n">
        <v>4</v>
      </c>
      <c r="AB16" s="4" t="n">
        <v>0.9516733019502419</v>
      </c>
      <c r="AC16" s="4" t="n">
        <v>0.825799227652936</v>
      </c>
      <c r="AD16" s="4" t="n">
        <v>0.02567330195024187</v>
      </c>
      <c r="AE16" s="2" t="n">
        <v>64</v>
      </c>
    </row>
    <row r="17">
      <c r="A17" s="2" t="inlineStr">
        <is>
          <t>ENERY.IS</t>
        </is>
      </c>
      <c r="B17" s="2" t="inlineStr">
        <is>
          <t>10.09.2026</t>
        </is>
      </c>
      <c r="C17" s="2" t="n">
        <v>5</v>
      </c>
      <c r="D17" s="3" t="n">
        <v>11.47000027</v>
      </c>
      <c r="E17" s="4" t="n">
        <v>0.0368040893690406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0.2615971243370894</v>
      </c>
      <c r="Q17" s="4" t="n">
        <v>0.1866289344923505</v>
      </c>
      <c r="R17" s="4" t="n">
        <v>0.07496818984473885</v>
      </c>
      <c r="S17" s="4" t="n">
        <v>0.867595153793945</v>
      </c>
      <c r="T17" s="4" t="n">
        <v>0.8189133831983244</v>
      </c>
      <c r="U17" s="4" t="n">
        <v>0.04868177059562062</v>
      </c>
      <c r="V17" s="2" t="n">
        <v>2</v>
      </c>
      <c r="W17" s="4" t="n">
        <v>0.9041047887757769</v>
      </c>
      <c r="X17" s="2" t="n">
        <v>4</v>
      </c>
      <c r="Y17" s="4" t="n">
        <v>0.7411288628262999</v>
      </c>
      <c r="Z17" s="2" t="n">
        <v>3</v>
      </c>
      <c r="AA17" s="2" t="n">
        <v>4</v>
      </c>
      <c r="AB17" s="4" t="n">
        <v>0.9041047887757769</v>
      </c>
      <c r="AC17" s="4" t="n">
        <v>0.7047006274408131</v>
      </c>
      <c r="AD17" s="4" t="n">
        <v>0.03810478877577694</v>
      </c>
      <c r="AE17" s="2" t="n">
        <v>75</v>
      </c>
    </row>
    <row r="18">
      <c r="A18" s="2" t="inlineStr">
        <is>
          <t>EKGYO.IS</t>
        </is>
      </c>
      <c r="B18" s="2" t="inlineStr">
        <is>
          <t>10.09.2026</t>
        </is>
      </c>
      <c r="C18" s="2" t="n">
        <v>5</v>
      </c>
      <c r="D18" s="3" t="n">
        <v>20.79999924</v>
      </c>
      <c r="E18" s="4" t="n">
        <v>0.04591343327101281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0.5571281054485817</v>
      </c>
      <c r="O18" s="2" t="n">
        <v>753</v>
      </c>
      <c r="P18" s="4" t="n">
        <v>0.1664595794763626</v>
      </c>
      <c r="Q18" s="4" t="n">
        <v>0.09291171992504971</v>
      </c>
      <c r="R18" s="4" t="n">
        <v>0.07354785955131285</v>
      </c>
      <c r="S18" s="4" t="n">
        <v>0.9151541689617365</v>
      </c>
      <c r="T18" s="4" t="n">
        <v>0.8238357314947486</v>
      </c>
      <c r="U18" s="4" t="n">
        <v>0.09131843746698787</v>
      </c>
      <c r="V18" s="2" t="n">
        <v>2</v>
      </c>
      <c r="W18" s="4" t="n">
        <v>0.876245513687107</v>
      </c>
      <c r="X18" s="2" t="n">
        <v>4</v>
      </c>
      <c r="Y18" s="4" t="n">
        <v>0.7088997773015224</v>
      </c>
      <c r="Z18" s="2" t="n">
        <v>4</v>
      </c>
      <c r="AA18" s="2" t="n">
        <v>4</v>
      </c>
      <c r="AB18" s="4" t="n">
        <v>0.876245513687107</v>
      </c>
      <c r="AC18" s="4" t="n">
        <v>0.7088997773015224</v>
      </c>
      <c r="AD18" s="4" t="n">
        <v>0.006245513687107018</v>
      </c>
      <c r="AE18" s="2" t="n">
        <v>54</v>
      </c>
    </row>
    <row r="19">
      <c r="A19" s="2" t="inlineStr">
        <is>
          <t>ISMEN.IS</t>
        </is>
      </c>
      <c r="B19" s="2" t="inlineStr">
        <is>
          <t>10.09.2026</t>
        </is>
      </c>
      <c r="C19" s="2" t="n">
        <v>10</v>
      </c>
      <c r="D19" s="3" t="n">
        <v>35.88000107</v>
      </c>
      <c r="E19" s="4" t="n">
        <v>0.03897914693042755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0.4838947437900156</v>
      </c>
      <c r="O19" s="2" t="n">
        <v>753</v>
      </c>
      <c r="P19" s="4" t="n">
        <v>0.1420243354956462</v>
      </c>
      <c r="Q19" s="4" t="n">
        <v>0.07512757237679167</v>
      </c>
      <c r="R19" s="4" t="n">
        <v>0.06689676311885449</v>
      </c>
      <c r="S19" s="4" t="n">
        <v>0.8893309818722809</v>
      </c>
      <c r="T19" s="4" t="n">
        <v>0.8981440268431651</v>
      </c>
      <c r="U19" s="4" t="n">
        <v>-0.008813044970884198</v>
      </c>
      <c r="V19" s="2" t="n">
        <v>0</v>
      </c>
      <c r="W19" s="4" t="n">
        <v>0.9390742395942677</v>
      </c>
      <c r="X19" s="2" t="n">
        <v>4</v>
      </c>
      <c r="Y19" s="4" t="n">
        <v>0.8079281574413544</v>
      </c>
      <c r="Z19" s="2" t="n">
        <v>4</v>
      </c>
      <c r="AA19" s="2" t="n">
        <v>4</v>
      </c>
      <c r="AB19" s="4" t="n">
        <v>0.9390742395942677</v>
      </c>
      <c r="AC19" s="4" t="n">
        <v>0.8079281574413544</v>
      </c>
      <c r="AD19" s="4" t="n">
        <v>0.08707423959426774</v>
      </c>
      <c r="AE19" s="2" t="n">
        <v>75</v>
      </c>
    </row>
    <row r="20">
      <c r="A20" s="2" t="inlineStr">
        <is>
          <t>AKSEN.IS</t>
        </is>
      </c>
      <c r="B20" s="2" t="inlineStr">
        <is>
          <t>10.09.2026</t>
        </is>
      </c>
      <c r="C20" s="2" t="n">
        <v>5</v>
      </c>
      <c r="D20" s="3" t="n">
        <v>79.94999695</v>
      </c>
      <c r="E20" s="4" t="n">
        <v>0.03488789403172794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0.5195658185840708</v>
      </c>
      <c r="O20" s="2" t="n">
        <v>753</v>
      </c>
      <c r="P20" s="4" t="n">
        <v>0.1192735551434362</v>
      </c>
      <c r="Q20" s="4" t="n">
        <v>0.06806113841181394</v>
      </c>
      <c r="R20" s="4" t="n">
        <v>0.0512124167316223</v>
      </c>
      <c r="S20" s="4" t="n">
        <v>0.9172833170720075</v>
      </c>
      <c r="T20" s="4" t="n">
        <v>0.8740600299259755</v>
      </c>
      <c r="U20" s="4" t="n">
        <v>0.04322328714603196</v>
      </c>
      <c r="V20" s="2" t="n">
        <v>2</v>
      </c>
      <c r="W20" s="4" t="n">
        <v>0.8884740684275313</v>
      </c>
      <c r="X20" s="2" t="n">
        <v>4</v>
      </c>
      <c r="Y20" s="4" t="n">
        <v>0.7076234371172067</v>
      </c>
      <c r="Z20" s="2" t="n">
        <v>3</v>
      </c>
      <c r="AA20" s="2" t="n">
        <v>4</v>
      </c>
      <c r="AB20" s="4" t="n">
        <v>0.8884740684275313</v>
      </c>
      <c r="AC20" s="4" t="n">
        <v>0.6747716525812848</v>
      </c>
      <c r="AD20" s="4" t="n">
        <v>-0.001525931572468719</v>
      </c>
      <c r="AE20" s="2" t="n">
        <v>81</v>
      </c>
    </row>
    <row r="21">
      <c r="A21" s="2" t="inlineStr">
        <is>
          <t>AKSEN.IS</t>
        </is>
      </c>
      <c r="B21" s="2" t="inlineStr">
        <is>
          <t>10.09.2026</t>
        </is>
      </c>
      <c r="C21" s="2" t="n">
        <v>10</v>
      </c>
      <c r="D21" s="3" t="n">
        <v>79.94999695</v>
      </c>
      <c r="E21" s="4" t="n">
        <v>0.03488789403172794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0.5333242469674254</v>
      </c>
      <c r="O21" s="2" t="n">
        <v>753</v>
      </c>
      <c r="P21" s="4" t="n">
        <v>0.1191636957217661</v>
      </c>
      <c r="Q21" s="4" t="n">
        <v>0.1170320302350177</v>
      </c>
      <c r="R21" s="4" t="n">
        <v>0.002131665486748383</v>
      </c>
      <c r="S21" s="4" t="n">
        <v>0.9453019672849183</v>
      </c>
      <c r="T21" s="4" t="n">
        <v>0.9297673168033205</v>
      </c>
      <c r="U21" s="4" t="n">
        <v>0.01553465048159786</v>
      </c>
      <c r="V21" s="2" t="n">
        <v>2</v>
      </c>
      <c r="W21" s="4" t="n">
        <v>0.9229351617165301</v>
      </c>
      <c r="X21" s="2" t="n">
        <v>4</v>
      </c>
      <c r="Y21" s="4" t="n">
        <v>0.7889324932294777</v>
      </c>
      <c r="Z21" s="2" t="n">
        <v>4</v>
      </c>
      <c r="AA21" s="2" t="n">
        <v>4</v>
      </c>
      <c r="AB21" s="4" t="n">
        <v>0.9229351617165301</v>
      </c>
      <c r="AC21" s="4" t="n">
        <v>0.7889324932294777</v>
      </c>
      <c r="AD21" s="4" t="n">
        <v>0.006935161716530081</v>
      </c>
      <c r="AE21" s="2" t="n">
        <v>81</v>
      </c>
    </row>
    <row r="22">
      <c r="A22" s="2" t="inlineStr">
        <is>
          <t>SASA.IS</t>
        </is>
      </c>
      <c r="B22" s="2" t="inlineStr">
        <is>
          <t>10.09.2026</t>
        </is>
      </c>
      <c r="C22" s="2" t="n">
        <v>5</v>
      </c>
      <c r="D22" s="3" t="n">
        <v>2.76999998</v>
      </c>
      <c r="E22" s="4" t="n">
        <v>0.04306345595816832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0.5871397412277916</v>
      </c>
      <c r="O22" s="2" t="n">
        <v>753</v>
      </c>
      <c r="P22" s="4" t="n">
        <v>0.3370895977167334</v>
      </c>
      <c r="Q22" s="4" t="n">
        <v>0.1102862468358419</v>
      </c>
      <c r="R22" s="4" t="n">
        <v>0.2268033508808915</v>
      </c>
      <c r="S22" s="4" t="n">
        <v>0.902952335023116</v>
      </c>
      <c r="T22" s="4" t="n">
        <v>0.7832417249165989</v>
      </c>
      <c r="U22" s="4" t="n">
        <v>0.1197106101065171</v>
      </c>
      <c r="V22" s="2" t="n">
        <v>4</v>
      </c>
      <c r="W22" s="4" t="n">
        <v>0.929771494426709</v>
      </c>
      <c r="X22" s="2" t="n">
        <v>4</v>
      </c>
      <c r="Y22" s="4" t="n">
        <v>0.7954948026120635</v>
      </c>
      <c r="Z22" s="2" t="n">
        <v>4</v>
      </c>
      <c r="AA22" s="2" t="n">
        <v>4</v>
      </c>
      <c r="AB22" s="4" t="n">
        <v>0.929771494426709</v>
      </c>
      <c r="AC22" s="4" t="n">
        <v>0.7954948026120635</v>
      </c>
      <c r="AD22" s="4" t="n">
        <v>0.07977149442670906</v>
      </c>
      <c r="AE22" s="2" t="n">
        <v>131</v>
      </c>
    </row>
    <row r="23">
      <c r="A23" s="2" t="inlineStr">
        <is>
          <t>SASA.IS</t>
        </is>
      </c>
      <c r="B23" s="2" t="inlineStr">
        <is>
          <t>10.09.2026</t>
        </is>
      </c>
      <c r="C23" s="2" t="n">
        <v>3</v>
      </c>
      <c r="D23" s="3" t="n">
        <v>2.76999998</v>
      </c>
      <c r="E23" s="4" t="n">
        <v>0.04306345595816832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0.6082375069465225</v>
      </c>
      <c r="O23" s="2" t="n">
        <v>753</v>
      </c>
      <c r="P23" s="4" t="n">
        <v>0.3318004681314555</v>
      </c>
      <c r="Q23" s="4" t="n">
        <v>0.1192527283082741</v>
      </c>
      <c r="R23" s="4" t="n">
        <v>0.2125477398231814</v>
      </c>
      <c r="S23" s="4" t="n">
        <v>0.8659832411201487</v>
      </c>
      <c r="T23" s="4" t="n">
        <v>0.7348308981314704</v>
      </c>
      <c r="U23" s="4" t="n">
        <v>0.1311523429886783</v>
      </c>
      <c r="V23" s="2" t="n">
        <v>4</v>
      </c>
      <c r="W23" s="4" t="n">
        <v>0.8782405921600814</v>
      </c>
      <c r="X23" s="2" t="n">
        <v>4</v>
      </c>
      <c r="Y23" s="4" t="n">
        <v>0.7220375672403136</v>
      </c>
      <c r="Z23" s="2" t="n">
        <v>4</v>
      </c>
      <c r="AA23" s="2" t="n">
        <v>4</v>
      </c>
      <c r="AB23" s="4" t="n">
        <v>0.8782405921600814</v>
      </c>
      <c r="AC23" s="4" t="n">
        <v>0.7220375672403136</v>
      </c>
      <c r="AD23" s="4" t="n">
        <v>0.0862405921600814</v>
      </c>
      <c r="AE23" s="2" t="n">
        <v>132</v>
      </c>
    </row>
    <row r="24">
      <c r="A24" s="2" t="inlineStr">
        <is>
          <t>HEKTS.IS</t>
        </is>
      </c>
      <c r="B24" s="2" t="inlineStr">
        <is>
          <t>10.09.2026</t>
        </is>
      </c>
      <c r="C24" s="2" t="n">
        <v>3</v>
      </c>
      <c r="D24" s="3" t="n">
        <v>2.8900001</v>
      </c>
      <c r="E24" s="4" t="n">
        <v>0.04053388589353832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0.5631449253041737</v>
      </c>
      <c r="O24" s="2" t="n">
        <v>753</v>
      </c>
      <c r="P24" s="4" t="n">
        <v>0.2126956672192753</v>
      </c>
      <c r="Q24" s="4" t="n">
        <v>0.06871433538818818</v>
      </c>
      <c r="R24" s="4" t="n">
        <v>0.1439813318310871</v>
      </c>
      <c r="S24" s="4" t="n">
        <v>0.8231484850092252</v>
      </c>
      <c r="T24" s="4" t="n">
        <v>0.8244854173998191</v>
      </c>
      <c r="U24" s="4" t="n">
        <v>-0.001336932390593848</v>
      </c>
      <c r="V24" s="2" t="n">
        <v>0</v>
      </c>
      <c r="W24" s="4" t="n">
        <v>0.7995712635424785</v>
      </c>
      <c r="X24" s="2" t="n">
        <v>4</v>
      </c>
      <c r="Y24" s="4" t="n">
        <v>0.7051727037534008</v>
      </c>
      <c r="Z24" s="2" t="n">
        <v>4</v>
      </c>
      <c r="AA24" s="2" t="n">
        <v>2</v>
      </c>
      <c r="AB24" s="4" t="n">
        <v>0.7995712635424785</v>
      </c>
      <c r="AC24" s="4" t="n">
        <v>0.7051727037534008</v>
      </c>
      <c r="AD24" s="4" t="n">
        <v>-0.02442873645752142</v>
      </c>
      <c r="AE24" s="2" t="n">
        <v>57</v>
      </c>
    </row>
    <row r="25">
      <c r="A25" s="2" t="inlineStr">
        <is>
          <t>ASELS.IS</t>
        </is>
      </c>
      <c r="B25" s="2" t="inlineStr">
        <is>
          <t>10.09.2026</t>
        </is>
      </c>
      <c r="C25" s="2" t="n">
        <v>5</v>
      </c>
      <c r="D25" s="3" t="n">
        <v>398.5</v>
      </c>
      <c r="E25" s="4" t="n">
        <v>0.03410109338591145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0.5804514170905827</v>
      </c>
      <c r="O25" s="2" t="n">
        <v>753</v>
      </c>
      <c r="P25" s="4" t="n">
        <v>0.2001109316318895</v>
      </c>
      <c r="Q25" s="4" t="n">
        <v>0.05751552759435249</v>
      </c>
      <c r="R25" s="4" t="n">
        <v>0.142595404037537</v>
      </c>
      <c r="S25" s="4" t="n">
        <v>0.8368832968950931</v>
      </c>
      <c r="T25" s="4" t="n">
        <v>0.7926678248978876</v>
      </c>
      <c r="U25" s="4" t="n">
        <v>0.04421547199720555</v>
      </c>
      <c r="V25" s="2" t="n">
        <v>2</v>
      </c>
      <c r="W25" s="4" t="n">
        <v>0.8571759033132549</v>
      </c>
      <c r="X25" s="2" t="n">
        <v>4</v>
      </c>
      <c r="Y25" s="4" t="n">
        <v>0.7034727832399976</v>
      </c>
      <c r="Z25" s="2" t="n">
        <v>4</v>
      </c>
      <c r="AA25" s="2" t="n">
        <v>4</v>
      </c>
      <c r="AB25" s="4" t="n">
        <v>0.8571759033132549</v>
      </c>
      <c r="AC25" s="4" t="n">
        <v>0.7034727832399976</v>
      </c>
      <c r="AD25" s="4" t="n">
        <v>-0.04282409668674514</v>
      </c>
      <c r="AE25" s="2" t="n">
        <v>88</v>
      </c>
    </row>
    <row r="26">
      <c r="A26" s="2" t="inlineStr">
        <is>
          <t>GUBRF.IS</t>
        </is>
      </c>
      <c r="B26" s="2" t="inlineStr">
        <is>
          <t>10.09.2026</t>
        </is>
      </c>
      <c r="C26" s="2" t="n">
        <v>1</v>
      </c>
      <c r="D26" s="3" t="n">
        <v>504.5</v>
      </c>
      <c r="E26" s="4" t="n">
        <v>0.03854594365000708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0.5956305732484076</v>
      </c>
      <c r="O26" s="2" t="n">
        <v>753</v>
      </c>
      <c r="P26" s="4" t="n">
        <v>0.1703420625079969</v>
      </c>
      <c r="Q26" s="4" t="n">
        <v>0.04440486617038345</v>
      </c>
      <c r="R26" s="4" t="n">
        <v>0.1259371963376135</v>
      </c>
      <c r="S26" s="4" t="n">
        <v>0.6689712942746772</v>
      </c>
      <c r="T26" s="4" t="n">
        <v>0.6227066086295067</v>
      </c>
      <c r="U26" s="4" t="n">
        <v>0.0462646856451705</v>
      </c>
      <c r="V26" s="2" t="n">
        <v>2</v>
      </c>
      <c r="W26" s="4" t="n">
        <v>0.6721798960179574</v>
      </c>
      <c r="X26" s="2" t="n">
        <v>4</v>
      </c>
      <c r="Y26" s="4" t="n"/>
      <c r="Z26" s="2" t="n">
        <v>0</v>
      </c>
      <c r="AA26" s="2" t="n">
        <v>4</v>
      </c>
      <c r="AB26" s="4" t="n">
        <v>0.6721798960179574</v>
      </c>
      <c r="AC26" s="4" t="n">
        <v>0.4476529734460271</v>
      </c>
      <c r="AD26" s="4" t="n">
        <v>-0.01782010398204259</v>
      </c>
      <c r="AE26" s="2" t="n">
        <v>130</v>
      </c>
    </row>
    <row r="27">
      <c r="A27" s="2" t="inlineStr">
        <is>
          <t>BRSAN.IS</t>
        </is>
      </c>
      <c r="B27" s="2" t="inlineStr">
        <is>
          <t>10.09.2026</t>
        </is>
      </c>
      <c r="C27" s="2" t="n">
        <v>5</v>
      </c>
      <c r="D27" s="3" t="n">
        <v>704.5</v>
      </c>
      <c r="E27" s="4" t="n">
        <v>0.0397444996451384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0.5667684167684167</v>
      </c>
      <c r="O27" s="2" t="n">
        <v>753</v>
      </c>
      <c r="P27" s="4" t="n">
        <v>0.1722606042692104</v>
      </c>
      <c r="Q27" s="4" t="n">
        <v>0.06227841742081384</v>
      </c>
      <c r="R27" s="4" t="n">
        <v>0.1099821868483965</v>
      </c>
      <c r="S27" s="4" t="n">
        <v>0.8939791963656674</v>
      </c>
      <c r="T27" s="4" t="n">
        <v>0.8842056329293257</v>
      </c>
      <c r="U27" s="4" t="n">
        <v>0.009773563436341615</v>
      </c>
      <c r="V27" s="2" t="n">
        <v>0</v>
      </c>
      <c r="W27" s="4" t="n">
        <v>0.8787970836368796</v>
      </c>
      <c r="X27" s="2" t="n">
        <v>4</v>
      </c>
      <c r="Y27" s="4" t="n">
        <v>0.7491156309900211</v>
      </c>
      <c r="Z27" s="2" t="n">
        <v>4</v>
      </c>
      <c r="AA27" s="2" t="n">
        <v>4</v>
      </c>
      <c r="AB27" s="4" t="n">
        <v>0.8787970836368796</v>
      </c>
      <c r="AC27" s="4" t="n">
        <v>0.7491156309900211</v>
      </c>
      <c r="AD27" s="4" t="n">
        <v>0.006797083636879586</v>
      </c>
      <c r="AE27" s="2" t="n">
        <v>111</v>
      </c>
    </row>
    <row r="28">
      <c r="A28" s="2" t="inlineStr">
        <is>
          <t>VAKBN.IS</t>
        </is>
      </c>
      <c r="B28" s="2" t="inlineStr">
        <is>
          <t>10.09.2026</t>
        </is>
      </c>
      <c r="C28" s="2" t="n">
        <v>3</v>
      </c>
      <c r="D28" s="3" t="n">
        <v>34.61999893</v>
      </c>
      <c r="E28" s="4" t="n">
        <v>0.04852687735605477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0.5645885125754689</v>
      </c>
      <c r="O28" s="2" t="n">
        <v>753</v>
      </c>
      <c r="P28" s="4" t="n">
        <v>0.1731981873155995</v>
      </c>
      <c r="Q28" s="4" t="n">
        <v>0.06661789812187616</v>
      </c>
      <c r="R28" s="4" t="n">
        <v>0.1065802891937234</v>
      </c>
      <c r="S28" s="4" t="n">
        <v>0.8825844264353915</v>
      </c>
      <c r="T28" s="4" t="n">
        <v>0.7933789937494933</v>
      </c>
      <c r="U28" s="4" t="n">
        <v>0.0892054326858982</v>
      </c>
      <c r="V28" s="2" t="n">
        <v>4</v>
      </c>
      <c r="W28" s="4" t="n">
        <v>0.8692776994432061</v>
      </c>
      <c r="X28" s="2" t="n">
        <v>4</v>
      </c>
      <c r="Y28" s="4" t="n">
        <v>0.6724683255894738</v>
      </c>
      <c r="Z28" s="2" t="n">
        <v>4</v>
      </c>
      <c r="AA28" s="2" t="n">
        <v>4</v>
      </c>
      <c r="AB28" s="4" t="n">
        <v>0.8692776994432061</v>
      </c>
      <c r="AC28" s="4" t="n">
        <v>0.6724683255894738</v>
      </c>
      <c r="AD28" s="4" t="n">
        <v>0.01127769944320611</v>
      </c>
      <c r="AE28" s="2" t="n">
        <v>80</v>
      </c>
    </row>
    <row r="29">
      <c r="A29" s="2" t="inlineStr">
        <is>
          <t>RALYH.IS</t>
        </is>
      </c>
      <c r="B29" s="2" t="inlineStr">
        <is>
          <t>10.09.2026</t>
        </is>
      </c>
      <c r="C29" s="2" t="n">
        <v>3</v>
      </c>
      <c r="D29" s="3" t="n">
        <v>271.25</v>
      </c>
      <c r="E29" s="4" t="n">
        <v>0.03982883475971034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0.5842460164068204</v>
      </c>
      <c r="O29" s="2" t="n">
        <v>753</v>
      </c>
      <c r="P29" s="4" t="n">
        <v>0.1921295908819361</v>
      </c>
      <c r="Q29" s="4" t="n">
        <v>0.09802502494566394</v>
      </c>
      <c r="R29" s="4" t="n">
        <v>0.09410456593627219</v>
      </c>
      <c r="S29" s="4" t="n">
        <v>0.7597437865246058</v>
      </c>
      <c r="T29" s="4" t="n">
        <v>0.8238693980950039</v>
      </c>
      <c r="U29" s="4" t="n">
        <v>-0.06412561157039809</v>
      </c>
      <c r="V29" s="2" t="n">
        <v>-4</v>
      </c>
      <c r="W29" s="4" t="n">
        <v>0.8263730850779408</v>
      </c>
      <c r="X29" s="2" t="n">
        <v>4</v>
      </c>
      <c r="Y29" s="4" t="n">
        <v>0.8108835115150588</v>
      </c>
      <c r="Z29" s="2" t="n">
        <v>4</v>
      </c>
      <c r="AA29" s="2" t="n">
        <v>0</v>
      </c>
      <c r="AB29" s="4" t="n">
        <v>0.8263730850779408</v>
      </c>
      <c r="AC29" s="4" t="n">
        <v>0.8108835115150588</v>
      </c>
      <c r="AD29" s="4" t="n">
        <v>-0.05762691492205918</v>
      </c>
      <c r="AE29" s="2" t="n">
        <v>56</v>
      </c>
    </row>
    <row r="30">
      <c r="A30" s="2" t="inlineStr">
        <is>
          <t>TRMET.IS</t>
        </is>
      </c>
      <c r="B30" s="2" t="inlineStr">
        <is>
          <t>10.09.2026</t>
        </is>
      </c>
      <c r="C30" s="2" t="n">
        <v>3</v>
      </c>
      <c r="D30" s="3" t="n">
        <v>138.80000305</v>
      </c>
      <c r="E30" s="4" t="n">
        <v>0.04111772418910722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0.6074147269799444</v>
      </c>
      <c r="O30" s="2" t="n">
        <v>753</v>
      </c>
      <c r="P30" s="4" t="n">
        <v>0.1543477988753499</v>
      </c>
      <c r="Q30" s="4" t="n">
        <v>0.06780478461347431</v>
      </c>
      <c r="R30" s="4" t="n">
        <v>0.08654301426187561</v>
      </c>
      <c r="S30" s="4" t="n">
        <v>0.8164475421708721</v>
      </c>
      <c r="T30" s="4" t="n">
        <v>0.8549271316139631</v>
      </c>
      <c r="U30" s="4" t="n">
        <v>-0.03847958944309093</v>
      </c>
      <c r="V30" s="2" t="n">
        <v>-2</v>
      </c>
      <c r="W30" s="4" t="n">
        <v>0.8204823093752969</v>
      </c>
      <c r="X30" s="2" t="n">
        <v>4</v>
      </c>
      <c r="Y30" s="4" t="n">
        <v>0.6740410465556396</v>
      </c>
      <c r="Z30" s="2" t="n">
        <v>4</v>
      </c>
      <c r="AA30" s="2" t="n">
        <v>4</v>
      </c>
      <c r="AB30" s="4" t="n">
        <v>0.8204823093752969</v>
      </c>
      <c r="AC30" s="4" t="n">
        <v>0.6740410465556396</v>
      </c>
      <c r="AD30" s="4" t="n">
        <v>-0.0195176906247031</v>
      </c>
      <c r="AE30" s="2" t="n">
        <v>112</v>
      </c>
    </row>
    <row r="31">
      <c r="A31" s="2" t="inlineStr">
        <is>
          <t>TRMET.IS</t>
        </is>
      </c>
      <c r="B31" s="2" t="inlineStr">
        <is>
          <t>10.09.2026</t>
        </is>
      </c>
      <c r="C31" s="2" t="n">
        <v>5</v>
      </c>
      <c r="D31" s="3" t="n">
        <v>138.80000305</v>
      </c>
      <c r="E31" s="4" t="n">
        <v>0.04111772418910722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0.6140272901017823</v>
      </c>
      <c r="O31" s="2" t="n">
        <v>753</v>
      </c>
      <c r="P31" s="4" t="n">
        <v>0.1556377465333808</v>
      </c>
      <c r="Q31" s="4" t="n">
        <v>0.07308291031977268</v>
      </c>
      <c r="R31" s="4" t="n">
        <v>0.08255483621360815</v>
      </c>
      <c r="S31" s="4" t="n">
        <v>0.8558397066371413</v>
      </c>
      <c r="T31" s="4" t="n">
        <v>0.8693654118866321</v>
      </c>
      <c r="U31" s="4" t="n">
        <v>-0.01352570524949082</v>
      </c>
      <c r="V31" s="2" t="n">
        <v>0</v>
      </c>
      <c r="W31" s="4" t="n">
        <v>0.8779295533992636</v>
      </c>
      <c r="X31" s="2" t="n">
        <v>4</v>
      </c>
      <c r="Y31" s="4" t="n">
        <v>0.76218885111265</v>
      </c>
      <c r="Z31" s="2" t="n">
        <v>4</v>
      </c>
      <c r="AA31" s="2" t="n">
        <v>4</v>
      </c>
      <c r="AB31" s="4" t="n">
        <v>0.8779295533992636</v>
      </c>
      <c r="AC31" s="4" t="n">
        <v>0.76218885111265</v>
      </c>
      <c r="AD31" s="4" t="n">
        <v>-0.00407044660073641</v>
      </c>
      <c r="AE31" s="2" t="n">
        <v>112</v>
      </c>
    </row>
    <row r="32">
      <c r="A32" s="2" t="inlineStr">
        <is>
          <t>PETKM.IS</t>
        </is>
      </c>
      <c r="B32" s="2" t="inlineStr">
        <is>
          <t>10.09.2026</t>
        </is>
      </c>
      <c r="C32" s="2" t="n">
        <v>1</v>
      </c>
      <c r="D32" s="3" t="n">
        <v>24.97999954</v>
      </c>
      <c r="E32" s="4" t="n">
        <v>0.04798123409870504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0.5913716814159292</v>
      </c>
      <c r="O32" s="2" t="n">
        <v>753</v>
      </c>
      <c r="P32" s="4" t="n">
        <v>0.2443279718179005</v>
      </c>
      <c r="Q32" s="4" t="n">
        <v>0.1692964548561055</v>
      </c>
      <c r="R32" s="4" t="n">
        <v>0.075031516961795</v>
      </c>
      <c r="S32" s="4" t="n">
        <v>0.6448173489578648</v>
      </c>
      <c r="T32" s="4" t="n">
        <v>0.5947999638199468</v>
      </c>
      <c r="U32" s="4" t="n">
        <v>0.05001738513791798</v>
      </c>
      <c r="V32" s="2" t="n">
        <v>0</v>
      </c>
      <c r="W32" s="4" t="n">
        <v>0.7040555742326372</v>
      </c>
      <c r="X32" s="2" t="n">
        <v>4</v>
      </c>
      <c r="Y32" s="4" t="n">
        <v>0.6213001114485751</v>
      </c>
      <c r="Z32" s="2" t="n">
        <v>1</v>
      </c>
      <c r="AA32" s="2" t="n">
        <v>4</v>
      </c>
      <c r="AB32" s="4" t="n">
        <v>0.7040555742326372</v>
      </c>
      <c r="AC32" s="4" t="n">
        <v>0.489256001837788</v>
      </c>
      <c r="AD32" s="4" t="n">
        <v>0.0760555742326372</v>
      </c>
      <c r="AE32" s="2" t="n">
        <v>133</v>
      </c>
    </row>
    <row r="33">
      <c r="A33" s="2" t="inlineStr">
        <is>
          <t>TRMET.IS</t>
        </is>
      </c>
      <c r="B33" s="2" t="inlineStr">
        <is>
          <t>10.09.2026</t>
        </is>
      </c>
      <c r="C33" s="2" t="n">
        <v>1</v>
      </c>
      <c r="D33" s="3" t="n">
        <v>138.80000305</v>
      </c>
      <c r="E33" s="4" t="n">
        <v>0.04111772418910722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0.607056345444971</v>
      </c>
      <c r="O33" s="2" t="n">
        <v>753</v>
      </c>
      <c r="P33" s="4" t="n">
        <v>0.1177990469442931</v>
      </c>
      <c r="Q33" s="4" t="n">
        <v>0.08284059204595917</v>
      </c>
      <c r="R33" s="4" t="n">
        <v>0.03495845489833393</v>
      </c>
      <c r="S33" s="4" t="n">
        <v>0.6556884102431179</v>
      </c>
      <c r="T33" s="4" t="n">
        <v>0.6837551028339449</v>
      </c>
      <c r="U33" s="4" t="n">
        <v>-0.02806669259082706</v>
      </c>
      <c r="V33" s="2" t="n">
        <v>-2</v>
      </c>
      <c r="W33" s="4" t="n">
        <v>0.7099433035082314</v>
      </c>
      <c r="X33" s="2" t="n">
        <v>2</v>
      </c>
      <c r="Y33" s="4" t="n"/>
      <c r="Z33" s="2" t="n">
        <v>0</v>
      </c>
      <c r="AA33" s="2" t="n">
        <v>4</v>
      </c>
      <c r="AB33" s="4" t="n">
        <v>0.6436155843539563</v>
      </c>
      <c r="AC33" s="4" t="n">
        <v>0.529740519853437</v>
      </c>
      <c r="AD33" s="4" t="n">
        <v>-0.1083844156460437</v>
      </c>
      <c r="AE33" s="2" t="n">
        <v>112</v>
      </c>
    </row>
    <row r="34">
      <c r="A34" s="2" t="inlineStr">
        <is>
          <t>KUYAS.IS</t>
        </is>
      </c>
      <c r="B34" s="2" t="inlineStr">
        <is>
          <t>10.09.2026</t>
        </is>
      </c>
      <c r="C34" s="2" t="n">
        <v>10</v>
      </c>
      <c r="D34" s="3" t="n">
        <v>72.30000305</v>
      </c>
      <c r="E34" s="4" t="n">
        <v>0.03991304917576843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0.51246554670059</v>
      </c>
      <c r="O34" s="2" t="n">
        <v>682</v>
      </c>
      <c r="P34" s="4" t="n">
        <v>0.2299066979893546</v>
      </c>
      <c r="Q34" s="4" t="n">
        <v>0.03817907699976459</v>
      </c>
      <c r="R34" s="4" t="n">
        <v>0.19172762098959</v>
      </c>
      <c r="S34" s="4" t="n">
        <v>0.9455508157889131</v>
      </c>
      <c r="T34" s="4" t="n">
        <v>0.9387008003668869</v>
      </c>
      <c r="U34" s="4" t="n">
        <v>0.006850015422026234</v>
      </c>
      <c r="V34" s="2" t="n">
        <v>2</v>
      </c>
      <c r="W34" s="4" t="n">
        <v>0.9602380392648153</v>
      </c>
      <c r="X34" s="2" t="n">
        <v>4</v>
      </c>
      <c r="Y34" s="4" t="n">
        <v>0.8984920102724198</v>
      </c>
      <c r="Z34" s="2" t="n">
        <v>4</v>
      </c>
      <c r="AA34" s="2" t="n">
        <v>4</v>
      </c>
      <c r="AB34" s="4" t="n">
        <v>0.9602380392648153</v>
      </c>
      <c r="AC34" s="4" t="n">
        <v>0.8984920102724198</v>
      </c>
      <c r="AD34" s="4" t="n">
        <v>0.01823803926481538</v>
      </c>
      <c r="AE34" s="2" t="n">
        <v>86</v>
      </c>
    </row>
    <row r="35">
      <c r="A35" s="2" t="inlineStr">
        <is>
          <t>ENKAI.IS</t>
        </is>
      </c>
      <c r="B35" s="2" t="inlineStr">
        <is>
          <t>10.09.2026</t>
        </is>
      </c>
      <c r="C35" s="2" t="n">
        <v>5</v>
      </c>
      <c r="D35" s="3" t="n">
        <v>89.75</v>
      </c>
      <c r="E35" s="4" t="n">
        <v>0.02686032628730602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0.484434620753839</v>
      </c>
      <c r="O35" s="2" t="n">
        <v>754</v>
      </c>
      <c r="P35" s="4" t="n">
        <v>0.1959138717696871</v>
      </c>
      <c r="Q35" s="4" t="n">
        <v>0.0304305556976636</v>
      </c>
      <c r="R35" s="4" t="n">
        <v>0.1654833160720235</v>
      </c>
      <c r="S35" s="4" t="n">
        <v>0.9229079108175909</v>
      </c>
      <c r="T35" s="4" t="n">
        <v>0.7480163084468349</v>
      </c>
      <c r="U35" s="4" t="n">
        <v>0.1748916023707561</v>
      </c>
      <c r="V35" s="2" t="n">
        <v>4</v>
      </c>
      <c r="W35" s="4" t="n">
        <v>0.8560043909870486</v>
      </c>
      <c r="X35" s="2" t="n">
        <v>4</v>
      </c>
      <c r="Y35" s="4" t="n">
        <v>0.7042118470833139</v>
      </c>
      <c r="Z35" s="2" t="n">
        <v>4</v>
      </c>
      <c r="AA35" s="2" t="n">
        <v>4</v>
      </c>
      <c r="AB35" s="4" t="n">
        <v>0.8560043909870486</v>
      </c>
      <c r="AC35" s="4" t="n">
        <v>0.7042118470833139</v>
      </c>
      <c r="AD35" s="4" t="n">
        <v>4.390987048630279e-06</v>
      </c>
      <c r="AE35" s="2" t="n">
        <v>129</v>
      </c>
    </row>
    <row r="36">
      <c r="A36" s="2" t="inlineStr">
        <is>
          <t>CANTE.IS</t>
        </is>
      </c>
      <c r="B36" s="2" t="inlineStr">
        <is>
          <t>10.09.2026</t>
        </is>
      </c>
      <c r="C36" s="2" t="n">
        <v>1</v>
      </c>
      <c r="D36" s="3" t="n">
        <v>1.35000002</v>
      </c>
      <c r="E36" s="4" t="n">
        <v>0.04603175275720153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0.6778688524590164</v>
      </c>
      <c r="O36" s="2" t="n">
        <v>142</v>
      </c>
      <c r="P36" s="4" t="n">
        <v>0.1753846115554356</v>
      </c>
      <c r="Q36" s="4" t="n">
        <v>0.02128005245454198</v>
      </c>
      <c r="R36" s="4" t="n">
        <v>0.1541045591008936</v>
      </c>
      <c r="S36" s="4" t="n">
        <v>0.7304717982295554</v>
      </c>
      <c r="T36" s="4" t="n">
        <v>0.6054565201356069</v>
      </c>
      <c r="U36" s="4" t="n">
        <v>0.1250152780939485</v>
      </c>
      <c r="V36" s="2" t="n">
        <v>2</v>
      </c>
      <c r="W36" s="4" t="n">
        <v>0.7642705229146688</v>
      </c>
      <c r="X36" s="2" t="n">
        <v>4</v>
      </c>
      <c r="Y36" s="4" t="n"/>
      <c r="Z36" s="2" t="n">
        <v>0</v>
      </c>
      <c r="AA36" s="2" t="n">
        <v>4</v>
      </c>
      <c r="AB36" s="4" t="n">
        <v>0.7642705229146688</v>
      </c>
      <c r="AC36" s="4" t="n">
        <v>0.5403197856607314</v>
      </c>
      <c r="AD36" s="4" t="n">
        <v>0.01227052291466879</v>
      </c>
      <c r="AE36" s="2" t="n">
        <v>64</v>
      </c>
    </row>
    <row r="37">
      <c r="A37" s="2" t="inlineStr">
        <is>
          <t>EFOR.IS</t>
        </is>
      </c>
      <c r="B37" s="2" t="inlineStr">
        <is>
          <t>10.09.2026</t>
        </is>
      </c>
      <c r="C37" s="2" t="n">
        <v>3</v>
      </c>
      <c r="D37" s="3" t="n">
        <v>18.79999924</v>
      </c>
      <c r="E37" s="4" t="n">
        <v>0.06105623225546472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0.1904482038481147</v>
      </c>
      <c r="Q37" s="4" t="n">
        <v>0.05619229736022033</v>
      </c>
      <c r="R37" s="4" t="n">
        <v>0.1342559064878943</v>
      </c>
      <c r="S37" s="4" t="n">
        <v>0.8895982232845439</v>
      </c>
      <c r="T37" s="4" t="n">
        <v>0.7507714321390687</v>
      </c>
      <c r="U37" s="4" t="n">
        <v>0.1388267911454751</v>
      </c>
      <c r="V37" s="2" t="n">
        <v>4</v>
      </c>
      <c r="W37" s="4" t="n">
        <v>0.9233723684357789</v>
      </c>
      <c r="X37" s="2" t="n">
        <v>4</v>
      </c>
      <c r="Y37" s="4" t="n">
        <v>0.6841671954930197</v>
      </c>
      <c r="Z37" s="2" t="n">
        <v>4</v>
      </c>
      <c r="AA37" s="2" t="n">
        <v>4</v>
      </c>
      <c r="AB37" s="4" t="n">
        <v>0.9233723684357789</v>
      </c>
      <c r="AC37" s="4" t="n">
        <v>0.6841671954930197</v>
      </c>
      <c r="AD37" s="4" t="n">
        <v>0.03537236843577884</v>
      </c>
      <c r="AE37" s="2" t="n">
        <v>64</v>
      </c>
    </row>
    <row r="38">
      <c r="A38" s="2" t="inlineStr">
        <is>
          <t>GUBRF.IS</t>
        </is>
      </c>
      <c r="B38" s="2" t="inlineStr">
        <is>
          <t>10.09.2026</t>
        </is>
      </c>
      <c r="C38" s="2" t="n">
        <v>3</v>
      </c>
      <c r="D38" s="3" t="n">
        <v>504.5</v>
      </c>
      <c r="E38" s="4" t="n">
        <v>0.03854594365000708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0.5381729200652529</v>
      </c>
      <c r="O38" s="2" t="n">
        <v>753</v>
      </c>
      <c r="P38" s="4" t="n">
        <v>0.1755106617990654</v>
      </c>
      <c r="Q38" s="4" t="n">
        <v>0.04480847806732609</v>
      </c>
      <c r="R38" s="4" t="n">
        <v>0.1307021837317394</v>
      </c>
      <c r="S38" s="4" t="n">
        <v>0.8615217988829738</v>
      </c>
      <c r="T38" s="4" t="n">
        <v>0.7811611066698843</v>
      </c>
      <c r="U38" s="4" t="n">
        <v>0.0803606922130895</v>
      </c>
      <c r="V38" s="2" t="n">
        <v>4</v>
      </c>
      <c r="W38" s="4" t="n">
        <v>0.7997244736894445</v>
      </c>
      <c r="X38" s="2" t="n">
        <v>4</v>
      </c>
      <c r="Y38" s="4" t="n">
        <v>0.6406686464281718</v>
      </c>
      <c r="Z38" s="2" t="n">
        <v>4</v>
      </c>
      <c r="AA38" s="2" t="n">
        <v>4</v>
      </c>
      <c r="AB38" s="4" t="n">
        <v>0.7997244736894445</v>
      </c>
      <c r="AC38" s="4" t="n">
        <v>0.6406686464281718</v>
      </c>
      <c r="AD38" s="4" t="n">
        <v>-0.03627552631055542</v>
      </c>
      <c r="AE38" s="2" t="n">
        <v>130</v>
      </c>
    </row>
    <row r="39">
      <c r="A39" s="2" t="inlineStr">
        <is>
          <t>ALARK.IS</t>
        </is>
      </c>
      <c r="B39" s="2" t="inlineStr">
        <is>
          <t>10.09.2026</t>
        </is>
      </c>
      <c r="C39" s="2" t="n">
        <v>10</v>
      </c>
      <c r="D39" s="3" t="n">
        <v>116.59999847</v>
      </c>
      <c r="E39" s="4" t="n">
        <v>0.03062974801279662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0.5167089283331109</v>
      </c>
      <c r="O39" s="2" t="n">
        <v>753</v>
      </c>
      <c r="P39" s="4" t="n">
        <v>0.200342589609491</v>
      </c>
      <c r="Q39" s="4" t="n">
        <v>0.07154698205981147</v>
      </c>
      <c r="R39" s="4" t="n">
        <v>0.1287956075496796</v>
      </c>
      <c r="S39" s="4" t="n">
        <v>0.9079393544554561</v>
      </c>
      <c r="T39" s="4" t="n">
        <v>0.8962330816436737</v>
      </c>
      <c r="U39" s="4" t="n">
        <v>0.01170627281178249</v>
      </c>
      <c r="V39" s="2" t="n">
        <v>2</v>
      </c>
      <c r="W39" s="4" t="n">
        <v>0.9457931676597479</v>
      </c>
      <c r="X39" s="2" t="n">
        <v>4</v>
      </c>
      <c r="Y39" s="4" t="n">
        <v>0.7756939771605988</v>
      </c>
      <c r="Z39" s="2" t="n">
        <v>4</v>
      </c>
      <c r="AA39" s="2" t="n">
        <v>4</v>
      </c>
      <c r="AB39" s="4" t="n">
        <v>0.9457931676597479</v>
      </c>
      <c r="AC39" s="4" t="n">
        <v>0.7756939771605988</v>
      </c>
      <c r="AD39" s="4" t="n">
        <v>0.06179316765974785</v>
      </c>
      <c r="AE39" s="2" t="n">
        <v>142</v>
      </c>
    </row>
    <row r="40">
      <c r="A40" s="2" t="inlineStr">
        <is>
          <t>DOHOL.IS</t>
        </is>
      </c>
      <c r="B40" s="2" t="inlineStr">
        <is>
          <t>10.09.2026</t>
        </is>
      </c>
      <c r="C40" s="2" t="n">
        <v>10</v>
      </c>
      <c r="D40" s="3" t="n">
        <v>21.63999939</v>
      </c>
      <c r="E40" s="4" t="n">
        <v>0.03030102537883138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0.5198853615520282</v>
      </c>
      <c r="O40" s="2" t="n">
        <v>753</v>
      </c>
      <c r="P40" s="4" t="n">
        <v>0.1783778471547591</v>
      </c>
      <c r="Q40" s="4" t="n">
        <v>0.05690591275512898</v>
      </c>
      <c r="R40" s="4" t="n">
        <v>0.1214719343996301</v>
      </c>
      <c r="S40" s="4" t="n">
        <v>0.9537064909164445</v>
      </c>
      <c r="T40" s="4" t="n">
        <v>0.8895827955263488</v>
      </c>
      <c r="U40" s="4" t="n">
        <v>0.06412369539009577</v>
      </c>
      <c r="V40" s="2" t="n">
        <v>2</v>
      </c>
      <c r="W40" s="4" t="n">
        <v>0.920774529429679</v>
      </c>
      <c r="X40" s="2" t="n">
        <v>4</v>
      </c>
      <c r="Y40" s="4" t="n">
        <v>0.814739796451363</v>
      </c>
      <c r="Z40" s="2" t="n">
        <v>4</v>
      </c>
      <c r="AA40" s="2" t="n">
        <v>4</v>
      </c>
      <c r="AB40" s="4" t="n">
        <v>0.920774529429679</v>
      </c>
      <c r="AC40" s="4" t="n">
        <v>0.814739796451363</v>
      </c>
      <c r="AD40" s="4" t="n">
        <v>0.02077452942967895</v>
      </c>
      <c r="AE40" s="2" t="n">
        <v>188</v>
      </c>
    </row>
    <row r="41">
      <c r="A41" s="2" t="inlineStr">
        <is>
          <t>EUREN.IS</t>
        </is>
      </c>
      <c r="B41" s="2" t="inlineStr">
        <is>
          <t>10.09.2026</t>
        </is>
      </c>
      <c r="C41" s="2" t="n">
        <v>10</v>
      </c>
      <c r="D41" s="3" t="n">
        <v>3.95000005</v>
      </c>
      <c r="E41" s="4" t="n">
        <v>0.03236889615446244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0.5245901639344263</v>
      </c>
      <c r="O41" s="2" t="n">
        <v>75</v>
      </c>
      <c r="P41" s="4" t="n">
        <v>0.1937200392406913</v>
      </c>
      <c r="Q41" s="4" t="n">
        <v>0.07435038743815649</v>
      </c>
      <c r="R41" s="4" t="n">
        <v>0.1193696518025348</v>
      </c>
      <c r="S41" s="4" t="n">
        <v>0.9119878876496811</v>
      </c>
      <c r="T41" s="4" t="n">
        <v>0.9029412718438574</v>
      </c>
      <c r="U41" s="4" t="n">
        <v>0.009046615805823666</v>
      </c>
      <c r="V41" s="2" t="n">
        <v>0</v>
      </c>
      <c r="W41" s="4" t="n">
        <v>0.9392281327963143</v>
      </c>
      <c r="X41" s="2" t="n">
        <v>4</v>
      </c>
      <c r="Y41" s="4" t="n">
        <v>0.8359659129135888</v>
      </c>
      <c r="Z41" s="2" t="n">
        <v>4</v>
      </c>
      <c r="AA41" s="2" t="n">
        <v>4</v>
      </c>
      <c r="AB41" s="4" t="n">
        <v>0.9392281327963143</v>
      </c>
      <c r="AC41" s="4" t="n">
        <v>0.8359659129135888</v>
      </c>
      <c r="AD41" s="4" t="n">
        <v>0.0192281327963143</v>
      </c>
      <c r="AE41" s="2" t="n">
        <v>47</v>
      </c>
    </row>
    <row r="42">
      <c r="A42" s="2" t="inlineStr">
        <is>
          <t>CANTE.IS</t>
        </is>
      </c>
      <c r="B42" s="2" t="inlineStr">
        <is>
          <t>10.09.2026</t>
        </is>
      </c>
      <c r="C42" s="2" t="n">
        <v>3</v>
      </c>
      <c r="D42" s="3" t="n">
        <v>1.35000002</v>
      </c>
      <c r="E42" s="4" t="n">
        <v>0.04603175275720153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ornek az</t>
        </is>
      </c>
      <c r="N42" s="3" t="n">
        <v>0.6808343171979535</v>
      </c>
      <c r="O42" s="2" t="n">
        <v>142</v>
      </c>
      <c r="P42" s="4" t="n">
        <v>0.1443860737154001</v>
      </c>
      <c r="Q42" s="4" t="n">
        <v>0.0282177817697987</v>
      </c>
      <c r="R42" s="4" t="n">
        <v>0.1161682919456014</v>
      </c>
      <c r="S42" s="4" t="n">
        <v>0.8853248473282085</v>
      </c>
      <c r="T42" s="4" t="n">
        <v>0.8416717464283827</v>
      </c>
      <c r="U42" s="4" t="n">
        <v>0.04365310089982577</v>
      </c>
      <c r="V42" s="2" t="n">
        <v>2</v>
      </c>
      <c r="W42" s="4" t="n">
        <v>0.9014379837351468</v>
      </c>
      <c r="X42" s="2" t="n">
        <v>4</v>
      </c>
      <c r="Y42" s="4" t="n">
        <v>0.7138729839495326</v>
      </c>
      <c r="Z42" s="2" t="n">
        <v>4</v>
      </c>
      <c r="AA42" s="2" t="n">
        <v>4</v>
      </c>
      <c r="AB42" s="4" t="n">
        <v>0.9014379837351468</v>
      </c>
      <c r="AC42" s="4" t="n">
        <v>0.7138729839495326</v>
      </c>
      <c r="AD42" s="4" t="n">
        <v>0.04343798373514685</v>
      </c>
      <c r="AE42" s="2" t="n">
        <v>64</v>
      </c>
    </row>
    <row r="43">
      <c r="A43" s="2" t="inlineStr">
        <is>
          <t>HEKTS.IS</t>
        </is>
      </c>
      <c r="B43" s="2" t="inlineStr">
        <is>
          <t>10.09.2026</t>
        </is>
      </c>
      <c r="C43" s="2" t="n">
        <v>1</v>
      </c>
      <c r="D43" s="3" t="n">
        <v>2.8900001</v>
      </c>
      <c r="E43" s="4" t="n">
        <v>0.04053388589353832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0.5168926567885085</v>
      </c>
      <c r="O43" s="2" t="n">
        <v>753</v>
      </c>
      <c r="P43" s="4" t="n">
        <v>0.2325054163626226</v>
      </c>
      <c r="Q43" s="4" t="n">
        <v>0.1257662833575151</v>
      </c>
      <c r="R43" s="4" t="n">
        <v>0.1067391330051075</v>
      </c>
      <c r="S43" s="4" t="n">
        <v>0.6246569437001757</v>
      </c>
      <c r="T43" s="4" t="n">
        <v>0.5781066686720774</v>
      </c>
      <c r="U43" s="4" t="n">
        <v>0.04655027502809828</v>
      </c>
      <c r="V43" s="2" t="n">
        <v>2</v>
      </c>
      <c r="W43" s="4" t="n">
        <v>0.6679854738410098</v>
      </c>
      <c r="X43" s="2" t="n">
        <v>4</v>
      </c>
      <c r="Y43" s="4" t="n">
        <v>0.6257525798076867</v>
      </c>
      <c r="Z43" s="2" t="n">
        <v>1</v>
      </c>
      <c r="AA43" s="2" t="n">
        <v>4</v>
      </c>
      <c r="AB43" s="4" t="n">
        <v>0.6679854738410098</v>
      </c>
      <c r="AC43" s="4" t="n">
        <v>0.5318766178351593</v>
      </c>
      <c r="AD43" s="4" t="n">
        <v>-0.02201452615899013</v>
      </c>
      <c r="AE43" s="2" t="n">
        <v>57</v>
      </c>
    </row>
    <row r="44">
      <c r="A44" s="2" t="inlineStr">
        <is>
          <t>EREGL.IS</t>
        </is>
      </c>
      <c r="B44" s="2" t="inlineStr">
        <is>
          <t>10.09.2026</t>
        </is>
      </c>
      <c r="C44" s="2" t="n">
        <v>10</v>
      </c>
      <c r="D44" s="3" t="n">
        <v>38.97999954</v>
      </c>
      <c r="E44" s="4" t="n">
        <v>0.03005203044333192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0.4682033366243892</v>
      </c>
      <c r="O44" s="2" t="n">
        <v>753</v>
      </c>
      <c r="P44" s="4" t="n">
        <v>0.1836271458694189</v>
      </c>
      <c r="Q44" s="4" t="n">
        <v>0.08115209596964737</v>
      </c>
      <c r="R44" s="4" t="n">
        <v>0.1024750498997715</v>
      </c>
      <c r="S44" s="4" t="n">
        <v>0.9215327881854951</v>
      </c>
      <c r="T44" s="4" t="n">
        <v>0.9391238763293902</v>
      </c>
      <c r="U44" s="4" t="n">
        <v>-0.0175910881438951</v>
      </c>
      <c r="V44" s="2" t="n">
        <v>-2</v>
      </c>
      <c r="W44" s="4" t="n">
        <v>0.920767645598253</v>
      </c>
      <c r="X44" s="2" t="n">
        <v>4</v>
      </c>
      <c r="Y44" s="4" t="n">
        <v>0.7236379277517901</v>
      </c>
      <c r="Z44" s="2" t="n">
        <v>4</v>
      </c>
      <c r="AA44" s="2" t="n">
        <v>4</v>
      </c>
      <c r="AB44" s="4" t="n">
        <v>0.920767645598253</v>
      </c>
      <c r="AC44" s="4" t="n">
        <v>0.7236379277517901</v>
      </c>
      <c r="AD44" s="4" t="n">
        <v>0.03876764559825296</v>
      </c>
      <c r="AE44" s="2" t="n">
        <v>62</v>
      </c>
    </row>
    <row r="45">
      <c r="A45" s="2" t="inlineStr">
        <is>
          <t>ALARK.IS</t>
        </is>
      </c>
      <c r="B45" s="2" t="inlineStr">
        <is>
          <t>10.09.2026</t>
        </is>
      </c>
      <c r="C45" s="2" t="n">
        <v>5</v>
      </c>
      <c r="D45" s="3" t="n">
        <v>116.59999847</v>
      </c>
      <c r="E45" s="4" t="n">
        <v>0.03062974801279662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0.5300912867326529</v>
      </c>
      <c r="O45" s="2" t="n">
        <v>753</v>
      </c>
      <c r="P45" s="4" t="n">
        <v>0.1803776944074067</v>
      </c>
      <c r="Q45" s="4" t="n">
        <v>0.08868343716722349</v>
      </c>
      <c r="R45" s="4" t="n">
        <v>0.09169425724018321</v>
      </c>
      <c r="S45" s="4" t="n">
        <v>0.8429816963364951</v>
      </c>
      <c r="T45" s="4" t="n">
        <v>0.8516030860860658</v>
      </c>
      <c r="U45" s="4" t="n">
        <v>-0.008621389749570718</v>
      </c>
      <c r="V45" s="2" t="n">
        <v>0</v>
      </c>
      <c r="W45" s="4" t="n">
        <v>0.8813838871634665</v>
      </c>
      <c r="X45" s="2" t="n">
        <v>4</v>
      </c>
      <c r="Y45" s="4" t="n">
        <v>0.7087703889114155</v>
      </c>
      <c r="Z45" s="2" t="n">
        <v>4</v>
      </c>
      <c r="AA45" s="2" t="n">
        <v>4</v>
      </c>
      <c r="AB45" s="4" t="n">
        <v>0.8813838871634665</v>
      </c>
      <c r="AC45" s="4" t="n">
        <v>0.7087703889114155</v>
      </c>
      <c r="AD45" s="4" t="n">
        <v>0.03538388716346652</v>
      </c>
      <c r="AE45" s="2" t="n">
        <v>142</v>
      </c>
    </row>
    <row r="46">
      <c r="A46" s="2" t="inlineStr">
        <is>
          <t>EKGYO.IS</t>
        </is>
      </c>
      <c r="B46" s="2" t="inlineStr">
        <is>
          <t>10.09.2026</t>
        </is>
      </c>
      <c r="C46" s="2" t="n">
        <v>3</v>
      </c>
      <c r="D46" s="3" t="n">
        <v>20.79999924</v>
      </c>
      <c r="E46" s="4" t="n">
        <v>0.04591343327101281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0.5199690214420215</v>
      </c>
      <c r="O46" s="2" t="n">
        <v>753</v>
      </c>
      <c r="P46" s="4" t="n">
        <v>0.1543294172161178</v>
      </c>
      <c r="Q46" s="4" t="n">
        <v>0.06405941709697252</v>
      </c>
      <c r="R46" s="4" t="n">
        <v>0.09027000011914524</v>
      </c>
      <c r="S46" s="4" t="n">
        <v>0.8780000523687832</v>
      </c>
      <c r="T46" s="4" t="n">
        <v>0.7878226014360451</v>
      </c>
      <c r="U46" s="4" t="n">
        <v>0.0901774509327381</v>
      </c>
      <c r="V46" s="2" t="n">
        <v>4</v>
      </c>
      <c r="W46" s="4" t="n">
        <v>0.8593497262207644</v>
      </c>
      <c r="X46" s="2" t="n">
        <v>4</v>
      </c>
      <c r="Y46" s="4" t="n">
        <v>0.6372955820256504</v>
      </c>
      <c r="Z46" s="2" t="n">
        <v>3</v>
      </c>
      <c r="AA46" s="2" t="n">
        <v>4</v>
      </c>
      <c r="AB46" s="4" t="n">
        <v>0.8593497262207644</v>
      </c>
      <c r="AC46" s="4" t="n">
        <v>0.6072061579925961</v>
      </c>
      <c r="AD46" s="4" t="n">
        <v>0.03334972622076449</v>
      </c>
      <c r="AE46" s="2" t="n">
        <v>54</v>
      </c>
    </row>
    <row r="47">
      <c r="A47" s="2" t="inlineStr">
        <is>
          <t>ISMEN.IS</t>
        </is>
      </c>
      <c r="B47" s="2" t="inlineStr">
        <is>
          <t>10.09.2026</t>
        </is>
      </c>
      <c r="C47" s="2" t="n">
        <v>3</v>
      </c>
      <c r="D47" s="3" t="n">
        <v>35.88000107</v>
      </c>
      <c r="E47" s="4" t="n">
        <v>0.03897914693042755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0.5094333235539708</v>
      </c>
      <c r="O47" s="2" t="n">
        <v>753</v>
      </c>
      <c r="P47" s="4" t="n">
        <v>0.1524047225888401</v>
      </c>
      <c r="Q47" s="4" t="n">
        <v>0.06476329340350979</v>
      </c>
      <c r="R47" s="4" t="n">
        <v>0.08764142918533029</v>
      </c>
      <c r="S47" s="4" t="n">
        <v>0.7608778136954207</v>
      </c>
      <c r="T47" s="4" t="n">
        <v>0.8032462097313686</v>
      </c>
      <c r="U47" s="4" t="n">
        <v>-0.04236839603594789</v>
      </c>
      <c r="V47" s="2" t="n">
        <v>-2</v>
      </c>
      <c r="W47" s="4" t="n">
        <v>0.8660332570740629</v>
      </c>
      <c r="X47" s="2" t="n">
        <v>4</v>
      </c>
      <c r="Y47" s="4" t="n">
        <v>0.677929267104069</v>
      </c>
      <c r="Z47" s="2" t="n">
        <v>4</v>
      </c>
      <c r="AA47" s="2" t="n">
        <v>4</v>
      </c>
      <c r="AB47" s="4" t="n">
        <v>0.8660332570740629</v>
      </c>
      <c r="AC47" s="4" t="n">
        <v>0.677929267104069</v>
      </c>
      <c r="AD47" s="4" t="n">
        <v>0.1140332570740629</v>
      </c>
      <c r="AE47" s="2" t="n">
        <v>75</v>
      </c>
    </row>
    <row r="48">
      <c r="A48" s="2" t="inlineStr">
        <is>
          <t>TSKB.IS</t>
        </is>
      </c>
      <c r="B48" s="2" t="inlineStr">
        <is>
          <t>10.09.2026</t>
        </is>
      </c>
      <c r="C48" s="2" t="n">
        <v>5</v>
      </c>
      <c r="D48" s="3" t="n">
        <v>11.28999996</v>
      </c>
      <c r="E48" s="4" t="n">
        <v>0.02669872374383959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0.5286739576213261</v>
      </c>
      <c r="O48" s="2" t="n">
        <v>753</v>
      </c>
      <c r="P48" s="4" t="n">
        <v>0.1078968684881714</v>
      </c>
      <c r="Q48" s="4" t="n">
        <v>0.02321398827195387</v>
      </c>
      <c r="R48" s="4" t="n">
        <v>0.08468288021621756</v>
      </c>
      <c r="S48" s="4" t="n">
        <v>0.8574587362275001</v>
      </c>
      <c r="T48" s="4" t="n">
        <v>0.8608086587404095</v>
      </c>
      <c r="U48" s="4" t="n">
        <v>-0.003349922512909331</v>
      </c>
      <c r="V48" s="2" t="n">
        <v>0</v>
      </c>
      <c r="W48" s="4" t="n">
        <v>0.8983430794412435</v>
      </c>
      <c r="X48" s="2" t="n">
        <v>4</v>
      </c>
      <c r="Y48" s="4" t="n">
        <v>0.7470920849964423</v>
      </c>
      <c r="Z48" s="2" t="n">
        <v>4</v>
      </c>
      <c r="AA48" s="2" t="n">
        <v>4</v>
      </c>
      <c r="AB48" s="4" t="n">
        <v>0.8983430794412435</v>
      </c>
      <c r="AC48" s="4" t="n">
        <v>0.7470920849964423</v>
      </c>
      <c r="AD48" s="4" t="n">
        <v>0.08434307944124353</v>
      </c>
      <c r="AE48" s="2" t="n">
        <v>55</v>
      </c>
    </row>
    <row r="49">
      <c r="A49" s="2" t="inlineStr">
        <is>
          <t>AGHOL.IS</t>
        </is>
      </c>
      <c r="B49" s="2" t="inlineStr">
        <is>
          <t>10.09.2026</t>
        </is>
      </c>
      <c r="C49" s="2" t="n">
        <v>10</v>
      </c>
      <c r="D49" s="3" t="n">
        <v>34</v>
      </c>
      <c r="E49" s="4" t="n">
        <v>0.0330672424369748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0.5779326364692219</v>
      </c>
      <c r="O49" s="2" t="n">
        <v>753</v>
      </c>
      <c r="P49" s="4" t="n">
        <v>0.1513611089208964</v>
      </c>
      <c r="Q49" s="4" t="n">
        <v>0.07485324083261533</v>
      </c>
      <c r="R49" s="4" t="n">
        <v>0.07650786808828106</v>
      </c>
      <c r="S49" s="4" t="n">
        <v>0.9150880050104382</v>
      </c>
      <c r="T49" s="4" t="n">
        <v>0.8554400823327207</v>
      </c>
      <c r="U49" s="4" t="n">
        <v>0.05964792267771746</v>
      </c>
      <c r="V49" s="2" t="n">
        <v>4</v>
      </c>
      <c r="W49" s="4" t="n">
        <v>0.8958031146439902</v>
      </c>
      <c r="X49" s="2" t="n">
        <v>4</v>
      </c>
      <c r="Y49" s="4" t="n">
        <v>0.781367766929471</v>
      </c>
      <c r="Z49" s="2" t="n">
        <v>4</v>
      </c>
      <c r="AA49" s="2" t="n">
        <v>4</v>
      </c>
      <c r="AB49" s="4" t="n">
        <v>0.8958031146439902</v>
      </c>
      <c r="AC49" s="4" t="n">
        <v>0.781367766929471</v>
      </c>
      <c r="AD49" s="4" t="n">
        <v>-0.006196885356009818</v>
      </c>
      <c r="AE49" s="2" t="n">
        <v>82</v>
      </c>
    </row>
    <row r="50">
      <c r="A50" s="2" t="inlineStr">
        <is>
          <t>ALTNY.IS</t>
        </is>
      </c>
      <c r="B50" s="2" t="inlineStr">
        <is>
          <t>10.09.2026</t>
        </is>
      </c>
      <c r="C50" s="2" t="n">
        <v>3</v>
      </c>
      <c r="D50" s="3" t="n">
        <v>17.86000061</v>
      </c>
      <c r="E50" s="4" t="n">
        <v>0.05415131461985194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0.1586489050116912</v>
      </c>
      <c r="Q50" s="4" t="n">
        <v>0.09212941036652908</v>
      </c>
      <c r="R50" s="4" t="n">
        <v>0.0665194946451621</v>
      </c>
      <c r="S50" s="4" t="n">
        <v>0.859629740393874</v>
      </c>
      <c r="T50" s="4" t="n">
        <v>0.7700561420195026</v>
      </c>
      <c r="U50" s="4" t="n">
        <v>0.0895735983743714</v>
      </c>
      <c r="V50" s="2" t="n">
        <v>4</v>
      </c>
      <c r="W50" s="4" t="n">
        <v>0.789402250775989</v>
      </c>
      <c r="X50" s="2" t="n">
        <v>4</v>
      </c>
      <c r="Y50" s="4" t="n">
        <v>0.7327038109293442</v>
      </c>
      <c r="Z50" s="2" t="n">
        <v>4</v>
      </c>
      <c r="AA50" s="2" t="n">
        <v>2</v>
      </c>
      <c r="AB50" s="4" t="n">
        <v>0.789402250775989</v>
      </c>
      <c r="AC50" s="4" t="n">
        <v>0.7327038109293442</v>
      </c>
      <c r="AD50" s="4" t="n">
        <v>-0.03659774922401093</v>
      </c>
      <c r="AE50" s="2" t="n">
        <v>46</v>
      </c>
    </row>
    <row r="51">
      <c r="A51" s="2" t="inlineStr">
        <is>
          <t>ENERY.IS</t>
        </is>
      </c>
      <c r="B51" s="2" t="inlineStr">
        <is>
          <t>10.09.2026</t>
        </is>
      </c>
      <c r="C51" s="2" t="n">
        <v>3</v>
      </c>
      <c r="D51" s="3" t="n">
        <v>11.47000027</v>
      </c>
      <c r="E51" s="4" t="n">
        <v>0.0368040893690406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0.2503826775131364</v>
      </c>
      <c r="Q51" s="4" t="n">
        <v>0.1872835150976281</v>
      </c>
      <c r="R51" s="4" t="n">
        <v>0.06309916241550834</v>
      </c>
      <c r="S51" s="4" t="n">
        <v>0.8334117067993001</v>
      </c>
      <c r="T51" s="4" t="n">
        <v>0.7653655484656479</v>
      </c>
      <c r="U51" s="4" t="n">
        <v>0.06804615833365224</v>
      </c>
      <c r="V51" s="2" t="n">
        <v>4</v>
      </c>
      <c r="W51" s="4" t="n">
        <v>0.9056646513419537</v>
      </c>
      <c r="X51" s="2" t="n">
        <v>4</v>
      </c>
      <c r="Y51" s="4" t="n">
        <v>0.7184094897606065</v>
      </c>
      <c r="Z51" s="2" t="n">
        <v>3</v>
      </c>
      <c r="AA51" s="2" t="n">
        <v>4</v>
      </c>
      <c r="AB51" s="4" t="n">
        <v>0.9056646513419537</v>
      </c>
      <c r="AC51" s="4" t="n">
        <v>0.6761045700097059</v>
      </c>
      <c r="AD51" s="4" t="n">
        <v>0.07166465134195377</v>
      </c>
      <c r="AE51" s="2" t="n">
        <v>67</v>
      </c>
    </row>
    <row r="52">
      <c r="A52" s="2" t="inlineStr">
        <is>
          <t>HALKB.IS</t>
        </is>
      </c>
      <c r="B52" s="2" t="inlineStr">
        <is>
          <t>10.09.2026</t>
        </is>
      </c>
      <c r="C52" s="2" t="n">
        <v>1</v>
      </c>
      <c r="D52" s="3" t="n">
        <v>50.04999924</v>
      </c>
      <c r="E52" s="4" t="n">
        <v>0.06973026622224923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0.5603174603174603</v>
      </c>
      <c r="O52" s="2" t="n">
        <v>753</v>
      </c>
      <c r="P52" s="4" t="n">
        <v>0.1423910818805431</v>
      </c>
      <c r="Q52" s="4" t="n">
        <v>0.08245321343658808</v>
      </c>
      <c r="R52" s="4" t="n">
        <v>0.059937868443955</v>
      </c>
      <c r="S52" s="4" t="n">
        <v>0.6107738880091805</v>
      </c>
      <c r="T52" s="4" t="n">
        <v>0.6315982422686598</v>
      </c>
      <c r="U52" s="4" t="n">
        <v>-0.02082435425947926</v>
      </c>
      <c r="V52" s="2" t="n">
        <v>-2</v>
      </c>
      <c r="W52" s="4" t="n">
        <v>0.7057487292607694</v>
      </c>
      <c r="X52" s="2" t="n">
        <v>4</v>
      </c>
      <c r="Y52" s="4" t="n">
        <v>0.6403308026773379</v>
      </c>
      <c r="Z52" s="2" t="n">
        <v>1</v>
      </c>
      <c r="AA52" s="2" t="n">
        <v>4</v>
      </c>
      <c r="AB52" s="4" t="n">
        <v>0.7057487292607694</v>
      </c>
      <c r="AC52" s="4" t="n">
        <v>0.5305243552443599</v>
      </c>
      <c r="AD52" s="4" t="n">
        <v>-0.0122512707392306</v>
      </c>
      <c r="AE52" s="2" t="n">
        <v>86</v>
      </c>
    </row>
    <row r="53">
      <c r="A53" s="2" t="inlineStr">
        <is>
          <t>EREGL.IS</t>
        </is>
      </c>
      <c r="B53" s="2" t="inlineStr">
        <is>
          <t>10.09.2026</t>
        </is>
      </c>
      <c r="C53" s="2" t="n">
        <v>5</v>
      </c>
      <c r="D53" s="3" t="n">
        <v>38.97999954</v>
      </c>
      <c r="E53" s="4" t="n">
        <v>0.03005203044333192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0.4290963405526512</v>
      </c>
      <c r="O53" s="2" t="n">
        <v>753</v>
      </c>
      <c r="P53" s="4" t="n">
        <v>0.113201926033872</v>
      </c>
      <c r="Q53" s="4" t="n">
        <v>0.06387958190676891</v>
      </c>
      <c r="R53" s="4" t="n">
        <v>0.04932234412710308</v>
      </c>
      <c r="S53" s="4" t="n">
        <v>0.856808039109791</v>
      </c>
      <c r="T53" s="4" t="n">
        <v>0.8889533504559585</v>
      </c>
      <c r="U53" s="4" t="n">
        <v>-0.03214531134616749</v>
      </c>
      <c r="V53" s="2" t="n">
        <v>-2</v>
      </c>
      <c r="W53" s="4" t="n">
        <v>0.8660191662226444</v>
      </c>
      <c r="X53" s="2" t="n">
        <v>4</v>
      </c>
      <c r="Y53" s="4" t="n">
        <v>0.6897178173681009</v>
      </c>
      <c r="Z53" s="2" t="n">
        <v>4</v>
      </c>
      <c r="AA53" s="2" t="n">
        <v>4</v>
      </c>
      <c r="AB53" s="4" t="n">
        <v>0.8660191662226444</v>
      </c>
      <c r="AC53" s="4" t="n">
        <v>0.6897178173681009</v>
      </c>
      <c r="AD53" s="4" t="n">
        <v>0.02001916622264444</v>
      </c>
      <c r="AE53" s="2" t="n">
        <v>62</v>
      </c>
    </row>
    <row r="54">
      <c r="A54" s="2" t="inlineStr">
        <is>
          <t>TRENJ.IS</t>
        </is>
      </c>
      <c r="B54" s="2" t="inlineStr">
        <is>
          <t>10.09.2026</t>
        </is>
      </c>
      <c r="C54" s="2" t="n">
        <v>3</v>
      </c>
      <c r="D54" s="3" t="n">
        <v>107.80000305</v>
      </c>
      <c r="E54" s="4" t="n">
        <v>0.04061753142435158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0.5473276781161637</v>
      </c>
      <c r="O54" s="2" t="n">
        <v>753</v>
      </c>
      <c r="P54" s="4" t="n">
        <v>0.1196419132811975</v>
      </c>
      <c r="Q54" s="4" t="n">
        <v>0.07514233437066262</v>
      </c>
      <c r="R54" s="4" t="n">
        <v>0.04449957891053492</v>
      </c>
      <c r="S54" s="4" t="n">
        <v>0.8660302626434766</v>
      </c>
      <c r="T54" s="4" t="n">
        <v>0.8632517613256557</v>
      </c>
      <c r="U54" s="4" t="n">
        <v>0.00277850131782087</v>
      </c>
      <c r="V54" s="2" t="n">
        <v>2</v>
      </c>
      <c r="W54" s="4" t="n">
        <v>0.8386800378696548</v>
      </c>
      <c r="X54" s="2" t="n">
        <v>4</v>
      </c>
      <c r="Y54" s="4" t="n">
        <v>0.7433338313425492</v>
      </c>
      <c r="Z54" s="2" t="n">
        <v>4</v>
      </c>
      <c r="AA54" s="2" t="n">
        <v>4</v>
      </c>
      <c r="AB54" s="4" t="n">
        <v>0.8386800378696548</v>
      </c>
      <c r="AC54" s="4" t="n">
        <v>0.7433338313425492</v>
      </c>
      <c r="AD54" s="4" t="n">
        <v>-0.007319962130345137</v>
      </c>
      <c r="AE54" s="2" t="n">
        <v>108</v>
      </c>
    </row>
    <row r="55">
      <c r="A55" s="2" t="inlineStr">
        <is>
          <t>BSOKE.IS</t>
        </is>
      </c>
      <c r="B55" s="2" t="inlineStr">
        <is>
          <t>10.09.2026</t>
        </is>
      </c>
      <c r="C55" s="2" t="n">
        <v>10</v>
      </c>
      <c r="D55" s="3" t="n">
        <v>21.21999931</v>
      </c>
      <c r="E55" s="4" t="n">
        <v>0.1147838951084302</v>
      </c>
      <c r="F55" s="2" t="inlineStr">
        <is>
          <t>AL</t>
        </is>
      </c>
      <c r="G55" s="2" t="inlineStr">
        <is>
          <t>AL</t>
        </is>
      </c>
      <c r="H55" s="2" t="inlineStr">
        <is>
          <t>AL</t>
        </is>
      </c>
      <c r="I55" s="2" t="inlineStr">
        <is>
          <t>-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0.5644688562734921</v>
      </c>
      <c r="O55" s="2" t="n">
        <v>752</v>
      </c>
      <c r="P55" s="4" t="n">
        <v>0.09931761361094715</v>
      </c>
      <c r="Q55" s="4" t="n">
        <v>0.05952611428245053</v>
      </c>
      <c r="R55" s="4" t="n">
        <v>0.03979149932849663</v>
      </c>
      <c r="S55" s="4" t="n">
        <v>0.853498325620587</v>
      </c>
      <c r="T55" s="4" t="n">
        <v>0.8961611748076007</v>
      </c>
      <c r="U55" s="4" t="n">
        <v>-0.04266284918701369</v>
      </c>
      <c r="V55" s="2" t="n">
        <v>-4</v>
      </c>
      <c r="W55" s="4" t="n">
        <v>0.9184895852758965</v>
      </c>
      <c r="X55" s="2" t="n">
        <v>4</v>
      </c>
      <c r="Y55" s="4" t="n">
        <v>0.7863444750623839</v>
      </c>
      <c r="Z55" s="2" t="n">
        <v>4</v>
      </c>
      <c r="AA55" s="2" t="n">
        <v>4</v>
      </c>
      <c r="AB55" s="4" t="n">
        <v>0.9184895852758965</v>
      </c>
      <c r="AC55" s="4" t="n">
        <v>0.7863444750623839</v>
      </c>
      <c r="AD55" s="4" t="n">
        <v>0.0004895852758964869</v>
      </c>
      <c r="AE55" s="2" t="n">
        <v>139</v>
      </c>
    </row>
    <row r="56">
      <c r="A56" s="2" t="inlineStr">
        <is>
          <t>ISCTR.IS</t>
        </is>
      </c>
      <c r="B56" s="2" t="inlineStr">
        <is>
          <t>10.09.2026</t>
        </is>
      </c>
      <c r="C56" s="2" t="n">
        <v>3</v>
      </c>
      <c r="D56" s="3" t="n">
        <v>13.73999977</v>
      </c>
      <c r="E56" s="4" t="n">
        <v>0.0346745843296536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0.5642869987412336</v>
      </c>
      <c r="O56" s="2" t="n">
        <v>753</v>
      </c>
      <c r="P56" s="4" t="n">
        <v>0.1348903786303322</v>
      </c>
      <c r="Q56" s="4" t="n">
        <v>0.09712428090660377</v>
      </c>
      <c r="R56" s="4" t="n">
        <v>0.03776609772372838</v>
      </c>
      <c r="S56" s="4" t="n">
        <v>0.8482282165534774</v>
      </c>
      <c r="T56" s="4" t="n">
        <v>0.7405316846173398</v>
      </c>
      <c r="U56" s="4" t="n">
        <v>0.1076965319361376</v>
      </c>
      <c r="V56" s="2" t="n">
        <v>4</v>
      </c>
      <c r="W56" s="4" t="n">
        <v>0.8715575173094396</v>
      </c>
      <c r="X56" s="2" t="n">
        <v>4</v>
      </c>
      <c r="Y56" s="4" t="n">
        <v>0.6031996611598742</v>
      </c>
      <c r="Z56" s="2" t="n">
        <v>1</v>
      </c>
      <c r="AA56" s="2" t="n">
        <v>4</v>
      </c>
      <c r="AB56" s="4" t="n">
        <v>0.8715575173094396</v>
      </c>
      <c r="AC56" s="4" t="n">
        <v>0.5567052647751523</v>
      </c>
      <c r="AD56" s="4" t="n">
        <v>0.1095575173094396</v>
      </c>
      <c r="AE56" s="2" t="n">
        <v>72</v>
      </c>
    </row>
    <row r="57">
      <c r="A57" s="2" t="inlineStr">
        <is>
          <t>EFOR.IS</t>
        </is>
      </c>
      <c r="B57" s="2" t="inlineStr">
        <is>
          <t>10.09.2026</t>
        </is>
      </c>
      <c r="C57" s="2" t="n">
        <v>1</v>
      </c>
      <c r="D57" s="3" t="n">
        <v>18.79999924</v>
      </c>
      <c r="E57" s="4" t="n">
        <v>0.06105623225546472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0.1145473930710592</v>
      </c>
      <c r="Q57" s="4" t="n">
        <v>0.0782991306432322</v>
      </c>
      <c r="R57" s="4" t="n">
        <v>0.036248262427827</v>
      </c>
      <c r="S57" s="4" t="n">
        <v>0.7663016292153053</v>
      </c>
      <c r="T57" s="4" t="n">
        <v>0.6386554741219865</v>
      </c>
      <c r="U57" s="4" t="n">
        <v>0.1276461550933188</v>
      </c>
      <c r="V57" s="2" t="n">
        <v>4</v>
      </c>
      <c r="W57" s="4" t="n">
        <v>0.7235156241584677</v>
      </c>
      <c r="X57" s="2" t="n">
        <v>4</v>
      </c>
      <c r="Y57" s="4" t="n"/>
      <c r="Z57" s="2" t="n">
        <v>0</v>
      </c>
      <c r="AA57" s="2" t="n">
        <v>4</v>
      </c>
      <c r="AB57" s="4" t="n">
        <v>0.7235156241584677</v>
      </c>
      <c r="AC57" s="4" t="n">
        <v>0.5759046421984412</v>
      </c>
      <c r="AD57" s="4" t="n">
        <v>-0.0324843758415323</v>
      </c>
      <c r="AE57" s="2" t="n">
        <v>64</v>
      </c>
    </row>
    <row r="58">
      <c r="A58" s="2" t="inlineStr">
        <is>
          <t>AKSEN.IS</t>
        </is>
      </c>
      <c r="B58" s="2" t="inlineStr">
        <is>
          <t>10.09.2026</t>
        </is>
      </c>
      <c r="C58" s="2" t="n">
        <v>3</v>
      </c>
      <c r="D58" s="3" t="n">
        <v>79.94999695</v>
      </c>
      <c r="E58" s="4" t="n">
        <v>0.03488789403172794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0.4912174983332478</v>
      </c>
      <c r="O58" s="2" t="n">
        <v>753</v>
      </c>
      <c r="P58" s="4" t="n">
        <v>0.0988917035620835</v>
      </c>
      <c r="Q58" s="4" t="n">
        <v>0.07001281315452228</v>
      </c>
      <c r="R58" s="4" t="n">
        <v>0.02887889040756123</v>
      </c>
      <c r="S58" s="4" t="n">
        <v>0.8102132562212618</v>
      </c>
      <c r="T58" s="4" t="n">
        <v>0.8316927698955529</v>
      </c>
      <c r="U58" s="4" t="n">
        <v>-0.02147951367429102</v>
      </c>
      <c r="V58" s="2" t="n">
        <v>-2</v>
      </c>
      <c r="W58" s="4" t="n">
        <v>0.8435239463174576</v>
      </c>
      <c r="X58" s="2" t="n">
        <v>4</v>
      </c>
      <c r="Y58" s="4" t="n">
        <v>0.6817830032525909</v>
      </c>
      <c r="Z58" s="2" t="n">
        <v>2</v>
      </c>
      <c r="AA58" s="2" t="n">
        <v>4</v>
      </c>
      <c r="AB58" s="4" t="n">
        <v>0.8435239463174576</v>
      </c>
      <c r="AC58" s="4" t="n">
        <v>0.606717506156785</v>
      </c>
      <c r="AD58" s="4" t="n">
        <v>-0.002476053682542334</v>
      </c>
      <c r="AE58" s="2" t="n">
        <v>81</v>
      </c>
    </row>
    <row r="59">
      <c r="A59" s="2" t="inlineStr">
        <is>
          <t>ECILC.IS</t>
        </is>
      </c>
      <c r="B59" s="2" t="inlineStr">
        <is>
          <t>10.09.2026</t>
        </is>
      </c>
      <c r="C59" s="2" t="n">
        <v>5</v>
      </c>
      <c r="D59" s="3" t="n">
        <v>71.59999847</v>
      </c>
      <c r="E59" s="4" t="n">
        <v>0.04249801180198264</v>
      </c>
      <c r="F59" s="2" t="inlineStr">
        <is>
          <t>AL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0.5324035896192093</v>
      </c>
      <c r="O59" s="2" t="n">
        <v>753</v>
      </c>
      <c r="P59" s="4" t="n">
        <v>0.09805036907284798</v>
      </c>
      <c r="Q59" s="4" t="n">
        <v>0.07762742746201431</v>
      </c>
      <c r="R59" s="4" t="n">
        <v>0.02042294161083366</v>
      </c>
      <c r="S59" s="4" t="n">
        <v>0.8577786545644683</v>
      </c>
      <c r="T59" s="4" t="n">
        <v>0.8544578013365935</v>
      </c>
      <c r="U59" s="4" t="n">
        <v>0.003320853227874787</v>
      </c>
      <c r="V59" s="2" t="n">
        <v>2</v>
      </c>
      <c r="W59" s="4" t="n">
        <v>0.8723567260978166</v>
      </c>
      <c r="X59" s="2" t="n">
        <v>4</v>
      </c>
      <c r="Y59" s="4" t="n">
        <v>0.8220414924921384</v>
      </c>
      <c r="Z59" s="2" t="n">
        <v>4</v>
      </c>
      <c r="AA59" s="2" t="n">
        <v>4</v>
      </c>
      <c r="AB59" s="4" t="n">
        <v>0.8723567260978166</v>
      </c>
      <c r="AC59" s="4" t="n">
        <v>0.8220414924921384</v>
      </c>
      <c r="AD59" s="4" t="n">
        <v>0.02435672609781658</v>
      </c>
      <c r="AE59" s="2" t="n">
        <v>73</v>
      </c>
    </row>
    <row r="60">
      <c r="A60" s="2" t="inlineStr">
        <is>
          <t>ENERY.IS</t>
        </is>
      </c>
      <c r="B60" s="2" t="inlineStr">
        <is>
          <t>10.09.2026</t>
        </is>
      </c>
      <c r="C60" s="2" t="n">
        <v>1</v>
      </c>
      <c r="D60" s="3" t="n">
        <v>11.47000027</v>
      </c>
      <c r="E60" s="4" t="n">
        <v>0.0368040893690406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0.2033654708443078</v>
      </c>
      <c r="Q60" s="4" t="n">
        <v>0.1913701321078847</v>
      </c>
      <c r="R60" s="4" t="n">
        <v>0.01199533873642303</v>
      </c>
      <c r="S60" s="4" t="n">
        <v>0.6925771623631782</v>
      </c>
      <c r="T60" s="4" t="n">
        <v>0.6345013260894781</v>
      </c>
      <c r="U60" s="4" t="n">
        <v>0.05807583627370017</v>
      </c>
      <c r="V60" s="2" t="n">
        <v>2</v>
      </c>
      <c r="W60" s="4" t="n">
        <v>0.835611151466805</v>
      </c>
      <c r="X60" s="2" t="n">
        <v>4</v>
      </c>
      <c r="Y60" s="4" t="n">
        <v>0.6431322939566797</v>
      </c>
      <c r="Z60" s="2" t="n">
        <v>1</v>
      </c>
      <c r="AA60" s="2" t="n">
        <v>4</v>
      </c>
      <c r="AB60" s="4" t="n">
        <v>0.835611151466805</v>
      </c>
      <c r="AC60" s="4" t="n">
        <v>0.530839340723758</v>
      </c>
      <c r="AD60" s="4" t="n">
        <v>0.135611151466805</v>
      </c>
      <c r="AE60" s="2" t="n">
        <v>67</v>
      </c>
    </row>
    <row r="61">
      <c r="A61" s="2" t="inlineStr">
        <is>
          <t>ECILC.IS</t>
        </is>
      </c>
      <c r="B61" s="2" t="inlineStr">
        <is>
          <t>10.09.2026</t>
        </is>
      </c>
      <c r="C61" s="2" t="n">
        <v>3</v>
      </c>
      <c r="D61" s="3" t="n">
        <v>71.59999847</v>
      </c>
      <c r="E61" s="4" t="n">
        <v>0.04249801180198264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zayif</t>
        </is>
      </c>
      <c r="N61" s="3" t="n">
        <v>0.5402326246543998</v>
      </c>
      <c r="O61" s="2" t="n">
        <v>753</v>
      </c>
      <c r="P61" s="4" t="n">
        <v>0.08341415647241235</v>
      </c>
      <c r="Q61" s="4" t="n">
        <v>0.07300664074808341</v>
      </c>
      <c r="R61" s="4" t="n">
        <v>0.01040751572432894</v>
      </c>
      <c r="S61" s="4" t="n">
        <v>0.8210118098945103</v>
      </c>
      <c r="T61" s="4" t="n">
        <v>0.8046273448716321</v>
      </c>
      <c r="U61" s="4" t="n">
        <v>0.01638446502287816</v>
      </c>
      <c r="V61" s="2" t="n">
        <v>2</v>
      </c>
      <c r="W61" s="4" t="n">
        <v>0.8285107160211906</v>
      </c>
      <c r="X61" s="2" t="n">
        <v>4</v>
      </c>
      <c r="Y61" s="4" t="n">
        <v>0.7330036592179033</v>
      </c>
      <c r="Z61" s="2" t="n">
        <v>4</v>
      </c>
      <c r="AA61" s="2" t="n">
        <v>4</v>
      </c>
      <c r="AB61" s="4" t="n">
        <v>0.8285107160211906</v>
      </c>
      <c r="AC61" s="4" t="n">
        <v>0.7330036592179033</v>
      </c>
      <c r="AD61" s="4" t="n">
        <v>0.0285107160211906</v>
      </c>
      <c r="AE61" s="2" t="n">
        <v>73</v>
      </c>
    </row>
    <row r="62">
      <c r="A62" s="2" t="inlineStr">
        <is>
          <t>GSRAY.IS</t>
        </is>
      </c>
      <c r="B62" s="2" t="inlineStr">
        <is>
          <t>10.09.2026</t>
        </is>
      </c>
      <c r="C62" s="2" t="n">
        <v>5</v>
      </c>
      <c r="D62" s="3" t="n">
        <v>1.01999998</v>
      </c>
      <c r="E62" s="4" t="n">
        <v>0.0322128654775632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0.555205523788974</v>
      </c>
      <c r="O62" s="2" t="n">
        <v>753</v>
      </c>
      <c r="P62" s="4" t="n">
        <v>0.1566822561950511</v>
      </c>
      <c r="Q62" s="4" t="n">
        <v>0.158194564065324</v>
      </c>
      <c r="R62" s="4" t="n">
        <v>-0.001512307870272928</v>
      </c>
      <c r="S62" s="4" t="n">
        <v>0.8442985671135177</v>
      </c>
      <c r="T62" s="4" t="n">
        <v>0.7890689972143965</v>
      </c>
      <c r="U62" s="4" t="n">
        <v>0.0552295698991212</v>
      </c>
      <c r="V62" s="2" t="n">
        <v>2</v>
      </c>
      <c r="W62" s="4" t="n">
        <v>0.8738661709942934</v>
      </c>
      <c r="X62" s="2" t="n">
        <v>4</v>
      </c>
      <c r="Y62" s="4" t="n">
        <v>0.7266189548793147</v>
      </c>
      <c r="Z62" s="2" t="n">
        <v>4</v>
      </c>
      <c r="AA62" s="2" t="n">
        <v>4</v>
      </c>
      <c r="AB62" s="4" t="n">
        <v>0.8738661709942934</v>
      </c>
      <c r="AC62" s="4" t="n">
        <v>0.7266189548793147</v>
      </c>
      <c r="AD62" s="4" t="n">
        <v>0.07186617099429338</v>
      </c>
      <c r="AE62" s="2" t="n">
        <v>79</v>
      </c>
    </row>
    <row r="63">
      <c r="A63" s="2" t="inlineStr">
        <is>
          <t>OYAKC.IS</t>
        </is>
      </c>
      <c r="B63" s="2" t="inlineStr">
        <is>
          <t>10.09.2026</t>
        </is>
      </c>
      <c r="C63" s="2" t="n">
        <v>5</v>
      </c>
      <c r="D63" s="3" t="n">
        <v>22.15999985</v>
      </c>
      <c r="E63" s="4" t="n">
        <v>0.03049254381780025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0.5567115366385439</v>
      </c>
      <c r="O63" s="2" t="n">
        <v>753</v>
      </c>
      <c r="P63" s="4" t="n">
        <v>0.1155021116255573</v>
      </c>
      <c r="Q63" s="4" t="n">
        <v>0.1239820334512956</v>
      </c>
      <c r="R63" s="4" t="n">
        <v>-0.008479921825738285</v>
      </c>
      <c r="S63" s="4" t="n">
        <v>0.7987508633912654</v>
      </c>
      <c r="T63" s="4" t="n">
        <v>0.8577364004750142</v>
      </c>
      <c r="U63" s="4" t="n">
        <v>-0.05898553708374876</v>
      </c>
      <c r="V63" s="2" t="n">
        <v>-2</v>
      </c>
      <c r="W63" s="4" t="n">
        <v>0.8693629269498975</v>
      </c>
      <c r="X63" s="2" t="n">
        <v>4</v>
      </c>
      <c r="Y63" s="4" t="n">
        <v>0.7300206516510881</v>
      </c>
      <c r="Z63" s="2" t="n">
        <v>4</v>
      </c>
      <c r="AA63" s="2" t="n">
        <v>2</v>
      </c>
      <c r="AB63" s="4" t="n">
        <v>0.8693629269498975</v>
      </c>
      <c r="AC63" s="4" t="n">
        <v>0.7300206516510881</v>
      </c>
      <c r="AD63" s="4" t="n">
        <v>0.0213629269498975</v>
      </c>
      <c r="AE63" s="2" t="n">
        <v>53</v>
      </c>
    </row>
    <row r="64">
      <c r="A64" s="2" t="inlineStr">
        <is>
          <t>TRALT.IS</t>
        </is>
      </c>
      <c r="B64" s="2" t="inlineStr">
        <is>
          <t>10.09.2026</t>
        </is>
      </c>
      <c r="C64" s="2" t="n">
        <v>3</v>
      </c>
      <c r="D64" s="3" t="n">
        <v>52.45000076</v>
      </c>
      <c r="E64" s="4" t="n">
        <v>0.04874029741441269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0.5254384959302992</v>
      </c>
      <c r="O64" s="2" t="n">
        <v>753</v>
      </c>
      <c r="P64" s="4" t="n">
        <v>0.1025591759529042</v>
      </c>
      <c r="Q64" s="4" t="n">
        <v>0.1329927429736761</v>
      </c>
      <c r="R64" s="4" t="n">
        <v>-0.03043356702077185</v>
      </c>
      <c r="S64" s="4" t="n">
        <v>0.7970639444203527</v>
      </c>
      <c r="T64" s="4" t="n">
        <v>0.8318344512194187</v>
      </c>
      <c r="U64" s="4" t="n">
        <v>-0.03477050679906601</v>
      </c>
      <c r="V64" s="2" t="n">
        <v>-4</v>
      </c>
      <c r="W64" s="4" t="n">
        <v>0.807969561156058</v>
      </c>
      <c r="X64" s="2" t="n">
        <v>4</v>
      </c>
      <c r="Y64" s="4" t="n">
        <v>0.766927348235015</v>
      </c>
      <c r="Z64" s="2" t="n">
        <v>3</v>
      </c>
      <c r="AA64" s="2" t="n">
        <v>2</v>
      </c>
      <c r="AB64" s="4" t="n">
        <v>0.807969561156058</v>
      </c>
      <c r="AC64" s="4" t="n">
        <v>0.7229083300319091</v>
      </c>
      <c r="AD64" s="4" t="n">
        <v>-0.04403043884394198</v>
      </c>
      <c r="AE64" s="2" t="n">
        <v>86</v>
      </c>
    </row>
    <row r="65">
      <c r="A65" s="2" t="inlineStr">
        <is>
          <t>KRDMD.IS</t>
        </is>
      </c>
      <c r="B65" s="2" t="inlineStr">
        <is>
          <t>10.09.2026</t>
        </is>
      </c>
      <c r="C65" s="2" t="n">
        <v>5</v>
      </c>
      <c r="D65" s="3" t="n">
        <v>46.5</v>
      </c>
      <c r="E65" s="4" t="n">
        <v>0.03910905569892474</v>
      </c>
      <c r="F65" s="2" t="inlineStr">
        <is>
          <t>AL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0.5349085870907503</v>
      </c>
      <c r="O65" s="2" t="n">
        <v>753</v>
      </c>
      <c r="P65" s="4" t="n">
        <v>0.05953705260785899</v>
      </c>
      <c r="Q65" s="4" t="n">
        <v>0.09969618080031206</v>
      </c>
      <c r="R65" s="4" t="n">
        <v>-0.04015912819245308</v>
      </c>
      <c r="S65" s="4" t="n">
        <v>0.9035189453235744</v>
      </c>
      <c r="T65" s="4" t="n">
        <v>0.9182108991355404</v>
      </c>
      <c r="U65" s="4" t="n">
        <v>-0.01469195381196609</v>
      </c>
      <c r="V65" s="2" t="n">
        <v>0</v>
      </c>
      <c r="W65" s="4" t="n">
        <v>0.8718178196109827</v>
      </c>
      <c r="X65" s="2" t="n">
        <v>4</v>
      </c>
      <c r="Y65" s="4" t="n">
        <v>0.8112696173759492</v>
      </c>
      <c r="Z65" s="2" t="n">
        <v>4</v>
      </c>
      <c r="AA65" s="2" t="n">
        <v>2</v>
      </c>
      <c r="AB65" s="4" t="n">
        <v>0.8718178196109827</v>
      </c>
      <c r="AC65" s="4" t="n">
        <v>0.8112696173759492</v>
      </c>
      <c r="AD65" s="4" t="n">
        <v>0.01581781961098272</v>
      </c>
      <c r="AE65" s="2" t="n">
        <v>81</v>
      </c>
    </row>
    <row r="66">
      <c r="A66" s="2" t="inlineStr">
        <is>
          <t>PETKM.IS</t>
        </is>
      </c>
      <c r="B66" s="2" t="inlineStr">
        <is>
          <t>10.09.2026</t>
        </is>
      </c>
      <c r="C66" s="2" t="n">
        <v>3</v>
      </c>
      <c r="D66" s="3" t="n">
        <v>24.97999954</v>
      </c>
      <c r="E66" s="4" t="n">
        <v>0.04798123409870504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0.5348020623444353</v>
      </c>
      <c r="O66" s="2" t="n">
        <v>753</v>
      </c>
      <c r="P66" s="4" t="n">
        <v>0.203208259780298</v>
      </c>
      <c r="Q66" s="4" t="n">
        <v>0.2772223563276631</v>
      </c>
      <c r="R66" s="4" t="n">
        <v>-0.0740140965473651</v>
      </c>
      <c r="S66" s="4" t="n">
        <v>0.8131773582100366</v>
      </c>
      <c r="T66" s="4" t="n">
        <v>0.8409523337418632</v>
      </c>
      <c r="U66" s="4" t="n">
        <v>-0.02777497553182662</v>
      </c>
      <c r="V66" s="2" t="n">
        <v>0</v>
      </c>
      <c r="W66" s="4" t="n">
        <v>0.8063094091217344</v>
      </c>
      <c r="X66" s="2" t="n">
        <v>4</v>
      </c>
      <c r="Y66" s="4" t="n">
        <v>0.6868705726064077</v>
      </c>
      <c r="Z66" s="2" t="n">
        <v>4</v>
      </c>
      <c r="AA66" s="2" t="n">
        <v>2</v>
      </c>
      <c r="AB66" s="4" t="n">
        <v>0.8063094091217344</v>
      </c>
      <c r="AC66" s="4" t="n">
        <v>0.6868705726064077</v>
      </c>
      <c r="AD66" s="4" t="n">
        <v>0.02830940912173441</v>
      </c>
      <c r="AE66" s="2" t="n">
        <v>133</v>
      </c>
    </row>
    <row r="67">
      <c r="A67" s="2" t="inlineStr">
        <is>
          <t>TRALT.IS</t>
        </is>
      </c>
      <c r="B67" s="2" t="inlineStr">
        <is>
          <t>10.09.2026</t>
        </is>
      </c>
      <c r="C67" s="2" t="n">
        <v>1</v>
      </c>
      <c r="D67" s="3" t="n">
        <v>52.45000076</v>
      </c>
      <c r="E67" s="4" t="n">
        <v>0.04874029741441269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KACIN</t>
        </is>
      </c>
      <c r="M67" s="2" t="inlineStr">
        <is>
          <t>GUVENILIR</t>
        </is>
      </c>
      <c r="N67" s="3" t="n">
        <v>0.5705477707006369</v>
      </c>
      <c r="O67" s="2" t="n">
        <v>753</v>
      </c>
      <c r="P67" s="4" t="n">
        <v>0.09481316495700515</v>
      </c>
      <c r="Q67" s="4" t="n">
        <v>0.09655130677979622</v>
      </c>
      <c r="R67" s="4" t="n">
        <v>-0.00173814182279107</v>
      </c>
      <c r="S67" s="4" t="n">
        <v>0.6619191332949788</v>
      </c>
      <c r="T67" s="4" t="n">
        <v>0.6484820261093767</v>
      </c>
      <c r="U67" s="4" t="n">
        <v>0.01343710718560209</v>
      </c>
      <c r="V67" s="2" t="n">
        <v>0</v>
      </c>
      <c r="W67" s="4" t="n">
        <v>0.6923747140854327</v>
      </c>
      <c r="X67" s="2" t="n">
        <v>4</v>
      </c>
      <c r="Y67" s="4" t="n"/>
      <c r="Z67" s="2" t="n">
        <v>0</v>
      </c>
      <c r="AA67" s="2" t="n">
        <v>4</v>
      </c>
      <c r="AB67" s="4" t="n">
        <v>0.6923747140854327</v>
      </c>
      <c r="AC67" s="4" t="n">
        <v>0.4903260873351</v>
      </c>
      <c r="AD67" s="4" t="n">
        <v>-0.05362528591456728</v>
      </c>
      <c r="AE67" s="2" t="n">
        <v>85</v>
      </c>
    </row>
    <row r="68">
      <c r="A68" s="2" t="inlineStr">
        <is>
          <t>SASA.IS</t>
        </is>
      </c>
      <c r="B68" s="2" t="inlineStr">
        <is>
          <t>10.09.2026</t>
        </is>
      </c>
      <c r="C68" s="2" t="n">
        <v>1</v>
      </c>
      <c r="D68" s="3" t="n">
        <v>2.76999998</v>
      </c>
      <c r="E68" s="4" t="n">
        <v>0.04306345595816832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0.6253837321022661</v>
      </c>
      <c r="O68" s="2" t="n">
        <v>753</v>
      </c>
      <c r="P68" s="4" t="n">
        <v>0.362437155424381</v>
      </c>
      <c r="Q68" s="4" t="n">
        <v>0.1014608499417464</v>
      </c>
      <c r="R68" s="4" t="n">
        <v>0.2609763054826346</v>
      </c>
      <c r="S68" s="4" t="n">
        <v>0.768915445963238</v>
      </c>
      <c r="T68" s="4" t="n">
        <v>0.6363863350975811</v>
      </c>
      <c r="U68" s="4" t="n">
        <v>0.1325291108656569</v>
      </c>
      <c r="V68" s="2" t="n">
        <v>4</v>
      </c>
      <c r="W68" s="4" t="n">
        <v>0.8079290725412571</v>
      </c>
      <c r="X68" s="2" t="n">
        <v>4</v>
      </c>
      <c r="Y68" s="4" t="n">
        <v>0.6822541950868024</v>
      </c>
      <c r="Z68" s="2" t="n">
        <v>1</v>
      </c>
      <c r="AA68" s="2" t="n">
        <v>4</v>
      </c>
      <c r="AB68" s="4" t="n">
        <v>0.8079290725412571</v>
      </c>
      <c r="AC68" s="4" t="n">
        <v>0.5840404213776428</v>
      </c>
      <c r="AD68" s="4" t="n">
        <v>0.1359290725412571</v>
      </c>
      <c r="AE68" s="2" t="n">
        <v>132</v>
      </c>
    </row>
    <row r="69">
      <c r="A69" s="2" t="inlineStr">
        <is>
          <t>TRENJ.IS</t>
        </is>
      </c>
      <c r="B69" s="2" t="inlineStr">
        <is>
          <t>10.09.2026</t>
        </is>
      </c>
      <c r="C69" s="2" t="n">
        <v>1</v>
      </c>
      <c r="D69" s="3" t="n">
        <v>107.80000305</v>
      </c>
      <c r="E69" s="4" t="n">
        <v>0.04061753142435158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0.6417461737229179</v>
      </c>
      <c r="O69" s="2" t="n">
        <v>753</v>
      </c>
      <c r="P69" s="4" t="n">
        <v>0.1319800052133947</v>
      </c>
      <c r="Q69" s="4" t="n">
        <v>0.03608931093597213</v>
      </c>
      <c r="R69" s="4" t="n">
        <v>0.09589069427742256</v>
      </c>
      <c r="S69" s="4" t="n">
        <v>0.7337472424966033</v>
      </c>
      <c r="T69" s="4" t="n">
        <v>0.6139491810757669</v>
      </c>
      <c r="U69" s="4" t="n">
        <v>0.1197980614208364</v>
      </c>
      <c r="V69" s="2" t="n">
        <v>4</v>
      </c>
      <c r="W69" s="4" t="n">
        <v>0.7117102640814056</v>
      </c>
      <c r="X69" s="2" t="n">
        <v>4</v>
      </c>
      <c r="Y69" s="4" t="n">
        <v>0.6814094740510512</v>
      </c>
      <c r="Z69" s="2" t="n">
        <v>1</v>
      </c>
      <c r="AA69" s="2" t="n">
        <v>4</v>
      </c>
      <c r="AB69" s="4" t="n">
        <v>0.7117102640814056</v>
      </c>
      <c r="AC69" s="4" t="n">
        <v>0.5805332869982398</v>
      </c>
      <c r="AD69" s="4" t="n">
        <v>-0.03228973591859441</v>
      </c>
      <c r="AE69" s="2" t="n">
        <v>108</v>
      </c>
    </row>
    <row r="70">
      <c r="A70" s="2" t="inlineStr">
        <is>
          <t>HALKB.IS</t>
        </is>
      </c>
      <c r="B70" s="2" t="inlineStr">
        <is>
          <t>10.09.2026</t>
        </is>
      </c>
      <c r="C70" s="2" t="n">
        <v>3</v>
      </c>
      <c r="D70" s="3" t="n">
        <v>50.04999924</v>
      </c>
      <c r="E70" s="4" t="n">
        <v>0.06973026622224923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0.589265404916742</v>
      </c>
      <c r="O70" s="2" t="n">
        <v>753</v>
      </c>
      <c r="P70" s="4" t="n">
        <v>0.1321445025672575</v>
      </c>
      <c r="Q70" s="4" t="n">
        <v>0.06945067579839112</v>
      </c>
      <c r="R70" s="4" t="n">
        <v>0.0626938267688664</v>
      </c>
      <c r="S70" s="4" t="n">
        <v>0.7819774541896156</v>
      </c>
      <c r="T70" s="4" t="n">
        <v>0.8420038082107875</v>
      </c>
      <c r="U70" s="4" t="n">
        <v>-0.06002635402117185</v>
      </c>
      <c r="V70" s="2" t="n">
        <v>-4</v>
      </c>
      <c r="W70" s="4" t="n">
        <v>0.8282130595510822</v>
      </c>
      <c r="X70" s="2" t="n">
        <v>4</v>
      </c>
      <c r="Y70" s="4" t="n">
        <v>0.747762526567928</v>
      </c>
      <c r="Z70" s="2" t="n">
        <v>4</v>
      </c>
      <c r="AA70" s="2" t="n">
        <v>2</v>
      </c>
      <c r="AB70" s="4" t="n">
        <v>0.8282130595510822</v>
      </c>
      <c r="AC70" s="4" t="n">
        <v>0.747762526567928</v>
      </c>
      <c r="AD70" s="4" t="n">
        <v>-0.00578694044891781</v>
      </c>
      <c r="AE70" s="2" t="n">
        <v>86</v>
      </c>
    </row>
    <row r="71">
      <c r="A71" s="2" t="inlineStr">
        <is>
          <t>HALKB.IS</t>
        </is>
      </c>
      <c r="B71" s="2" t="inlineStr">
        <is>
          <t>10.09.2026</t>
        </is>
      </c>
      <c r="C71" s="2" t="n">
        <v>5</v>
      </c>
      <c r="D71" s="3" t="n">
        <v>50.04999924</v>
      </c>
      <c r="E71" s="4" t="n">
        <v>0.06973026622224923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0.5953248693054518</v>
      </c>
      <c r="O71" s="2" t="n">
        <v>753</v>
      </c>
      <c r="P71" s="4" t="n">
        <v>0.09900369502088166</v>
      </c>
      <c r="Q71" s="4" t="n">
        <v>0.04851487298163543</v>
      </c>
      <c r="R71" s="4" t="n">
        <v>0.05048882203924623</v>
      </c>
      <c r="S71" s="4" t="n">
        <v>0.8288972615568122</v>
      </c>
      <c r="T71" s="4" t="n">
        <v>0.8942639761557227</v>
      </c>
      <c r="U71" s="4" t="n">
        <v>-0.06536671459891052</v>
      </c>
      <c r="V71" s="2" t="n">
        <v>-4</v>
      </c>
      <c r="W71" s="4" t="n">
        <v>0.8661727856310155</v>
      </c>
      <c r="X71" s="2" t="n">
        <v>4</v>
      </c>
      <c r="Y71" s="4" t="n">
        <v>0.8189081881469765</v>
      </c>
      <c r="Z71" s="2" t="n">
        <v>4</v>
      </c>
      <c r="AA71" s="2" t="n">
        <v>2</v>
      </c>
      <c r="AB71" s="4" t="n">
        <v>0.8661727856310155</v>
      </c>
      <c r="AC71" s="4" t="n">
        <v>0.8189081881469765</v>
      </c>
      <c r="AD71" s="4" t="n">
        <v>-0.0258272143689845</v>
      </c>
      <c r="AE71" s="2" t="n">
        <v>86</v>
      </c>
    </row>
    <row r="72">
      <c r="A72" s="2" t="inlineStr">
        <is>
          <t>QUAGR.IS</t>
        </is>
      </c>
      <c r="B72" s="2" t="inlineStr">
        <is>
          <t>10.09.2026</t>
        </is>
      </c>
      <c r="C72" s="2" t="n">
        <v>1</v>
      </c>
      <c r="D72" s="3" t="n">
        <v>3.0999999</v>
      </c>
      <c r="E72" s="4" t="n">
        <v>0.04078342182250669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0.6573561946902655</v>
      </c>
      <c r="O72" s="2" t="n">
        <v>145</v>
      </c>
      <c r="P72" s="4" t="n">
        <v>0.3269686146245332</v>
      </c>
      <c r="Q72" s="4" t="n">
        <v>0.03868611357171867</v>
      </c>
      <c r="R72" s="4" t="n">
        <v>0.2882825010528146</v>
      </c>
      <c r="S72" s="4" t="n">
        <v>0.8008773916394184</v>
      </c>
      <c r="T72" s="4" t="n">
        <v>0.6584391099522418</v>
      </c>
      <c r="U72" s="4" t="n">
        <v>0.1424382816871766</v>
      </c>
      <c r="V72" s="2" t="n">
        <v>4</v>
      </c>
      <c r="W72" s="4" t="n">
        <v>0.7207769296213733</v>
      </c>
      <c r="X72" s="2" t="n">
        <v>4</v>
      </c>
      <c r="Y72" s="4" t="n">
        <v>0.6778435827664975</v>
      </c>
      <c r="Z72" s="2" t="n">
        <v>3</v>
      </c>
      <c r="AA72" s="2" t="n">
        <v>2</v>
      </c>
      <c r="AB72" s="4" t="n">
        <v>0.7207769296213733</v>
      </c>
      <c r="AC72" s="4" t="n">
        <v>0.644600653004642</v>
      </c>
      <c r="AD72" s="4" t="n">
        <v>-0.03722307037862671</v>
      </c>
      <c r="AE72" s="2" t="n">
        <v>59</v>
      </c>
    </row>
    <row r="73">
      <c r="A73" s="2" t="inlineStr">
        <is>
          <t>RALYH.IS</t>
        </is>
      </c>
      <c r="B73" s="2" t="inlineStr">
        <is>
          <t>10.09.2026</t>
        </is>
      </c>
      <c r="C73" s="2" t="n">
        <v>10</v>
      </c>
      <c r="D73" s="3" t="n">
        <v>271.25</v>
      </c>
      <c r="E73" s="4" t="n">
        <v>0.03982883475971034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0.5385587528280543</v>
      </c>
      <c r="O73" s="2" t="n">
        <v>752</v>
      </c>
      <c r="P73" s="4" t="n">
        <v>0.2460607301776302</v>
      </c>
      <c r="Q73" s="4" t="n">
        <v>0.03996055223671013</v>
      </c>
      <c r="R73" s="4" t="n">
        <v>0.20610017794092</v>
      </c>
      <c r="S73" s="4" t="n">
        <v>0.8809881359530425</v>
      </c>
      <c r="T73" s="4" t="n">
        <v>0.9148031716137771</v>
      </c>
      <c r="U73" s="4" t="n">
        <v>-0.03381503566073463</v>
      </c>
      <c r="V73" s="2" t="n">
        <v>-2</v>
      </c>
      <c r="W73" s="4" t="n">
        <v>0.945011946335898</v>
      </c>
      <c r="X73" s="2" t="n">
        <v>4</v>
      </c>
      <c r="Y73" s="4" t="n">
        <v>0.8974939439524805</v>
      </c>
      <c r="Z73" s="2" t="n">
        <v>4</v>
      </c>
      <c r="AA73" s="2" t="n">
        <v>4</v>
      </c>
      <c r="AB73" s="4" t="n">
        <v>0.945011946335898</v>
      </c>
      <c r="AC73" s="4" t="n">
        <v>0.8974939439524805</v>
      </c>
      <c r="AD73" s="4" t="n">
        <v>0.01901194633589798</v>
      </c>
      <c r="AE73" s="2" t="n">
        <v>56</v>
      </c>
    </row>
    <row r="74">
      <c r="A74" s="2" t="inlineStr">
        <is>
          <t>ASTOR.IS</t>
        </is>
      </c>
      <c r="B74" s="2" t="inlineStr">
        <is>
          <t>10.09.2026</t>
        </is>
      </c>
      <c r="C74" s="2" t="n">
        <v>3</v>
      </c>
      <c r="D74" s="3" t="n">
        <v>285.25</v>
      </c>
      <c r="E74" s="4" t="n">
        <v>0.0565919619381495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0.7736625514403292</v>
      </c>
      <c r="O74" s="2" t="n">
        <v>36</v>
      </c>
      <c r="P74" s="4" t="n">
        <v>0.2554830915291589</v>
      </c>
      <c r="Q74" s="4" t="n">
        <v>0.05160918631686452</v>
      </c>
      <c r="R74" s="4" t="n">
        <v>0.2038739052122944</v>
      </c>
      <c r="S74" s="4" t="n">
        <v>0.8757432659068786</v>
      </c>
      <c r="T74" s="4" t="n">
        <v>0.8529867988996354</v>
      </c>
      <c r="U74" s="4" t="n">
        <v>0.02275646700724321</v>
      </c>
      <c r="V74" s="2" t="n">
        <v>0</v>
      </c>
      <c r="W74" s="4" t="n">
        <v>0.8078878253274148</v>
      </c>
      <c r="X74" s="2" t="n">
        <v>4</v>
      </c>
      <c r="Y74" s="4" t="n">
        <v>0.8329195801621354</v>
      </c>
      <c r="Z74" s="2" t="n">
        <v>4</v>
      </c>
      <c r="AA74" s="2" t="n">
        <v>0</v>
      </c>
      <c r="AB74" s="4" t="n">
        <v>0.8078878253274148</v>
      </c>
      <c r="AC74" s="4" t="n">
        <v>0.8329195801621354</v>
      </c>
      <c r="AD74" s="4" t="n">
        <v>-0.06411217467258523</v>
      </c>
      <c r="AE74" s="2" t="n">
        <v>73</v>
      </c>
    </row>
    <row r="75">
      <c r="A75" s="2" t="inlineStr">
        <is>
          <t>EUPWR.IS</t>
        </is>
      </c>
      <c r="B75" s="2" t="inlineStr">
        <is>
          <t>10.09.2026</t>
        </is>
      </c>
      <c r="C75" s="2" t="n">
        <v>3</v>
      </c>
      <c r="D75" s="3" t="n">
        <v>71.65000153</v>
      </c>
      <c r="E75" s="4" t="n">
        <v>0.08947264049795241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0.2422421483151805</v>
      </c>
      <c r="Q75" s="4" t="n">
        <v>0.04629189296988975</v>
      </c>
      <c r="R75" s="4" t="n">
        <v>0.1959502553452907</v>
      </c>
      <c r="S75" s="4" t="n">
        <v>0.9019186797773147</v>
      </c>
      <c r="T75" s="4" t="n">
        <v>0.8495077716158073</v>
      </c>
      <c r="U75" s="4" t="n">
        <v>0.0524109081615074</v>
      </c>
      <c r="V75" s="2" t="n">
        <v>4</v>
      </c>
      <c r="W75" s="4" t="n">
        <v>0.8394191676967149</v>
      </c>
      <c r="X75" s="2" t="n">
        <v>4</v>
      </c>
      <c r="Y75" s="4" t="n">
        <v>0.8169372495863639</v>
      </c>
      <c r="Z75" s="2" t="n">
        <v>4</v>
      </c>
      <c r="AA75" s="2" t="n">
        <v>2</v>
      </c>
      <c r="AB75" s="4" t="n">
        <v>0.8394191676967149</v>
      </c>
      <c r="AC75" s="4" t="n">
        <v>0.8169372495863639</v>
      </c>
      <c r="AD75" s="4" t="n">
        <v>-0.02258083230328511</v>
      </c>
      <c r="AE75" s="2" t="n">
        <v>58</v>
      </c>
    </row>
    <row r="76">
      <c r="A76" s="2" t="inlineStr">
        <is>
          <t>QUAGR.IS</t>
        </is>
      </c>
      <c r="B76" s="2" t="inlineStr">
        <is>
          <t>10.09.2026</t>
        </is>
      </c>
      <c r="C76" s="2" t="n">
        <v>3</v>
      </c>
      <c r="D76" s="3" t="n">
        <v>3.0999999</v>
      </c>
      <c r="E76" s="4" t="n">
        <v>0.04078342182250669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0.583710407239819</v>
      </c>
      <c r="O76" s="2" t="n">
        <v>145</v>
      </c>
      <c r="P76" s="4" t="n">
        <v>0.2039401681708663</v>
      </c>
      <c r="Q76" s="4" t="n">
        <v>0.02030360638517174</v>
      </c>
      <c r="R76" s="4" t="n">
        <v>0.1836365617856945</v>
      </c>
      <c r="S76" s="4" t="n">
        <v>0.9183492189585246</v>
      </c>
      <c r="T76" s="4" t="n">
        <v>0.8537863490428292</v>
      </c>
      <c r="U76" s="4" t="n">
        <v>0.06456286991569538</v>
      </c>
      <c r="V76" s="2" t="n">
        <v>2</v>
      </c>
      <c r="W76" s="4" t="n">
        <v>0.8633822756838337</v>
      </c>
      <c r="X76" s="2" t="n">
        <v>4</v>
      </c>
      <c r="Y76" s="4" t="n">
        <v>0.8082346948654231</v>
      </c>
      <c r="Z76" s="2" t="n">
        <v>4</v>
      </c>
      <c r="AA76" s="2" t="n">
        <v>2</v>
      </c>
      <c r="AB76" s="4" t="n">
        <v>0.8633822756838337</v>
      </c>
      <c r="AC76" s="4" t="n">
        <v>0.8082346948654231</v>
      </c>
      <c r="AD76" s="4" t="n">
        <v>-0.01661772431616626</v>
      </c>
      <c r="AE76" s="2" t="n">
        <v>59</v>
      </c>
    </row>
    <row r="77">
      <c r="A77" s="2" t="inlineStr">
        <is>
          <t>ALTNY.IS</t>
        </is>
      </c>
      <c r="B77" s="2" t="inlineStr">
        <is>
          <t>10.09.2026</t>
        </is>
      </c>
      <c r="C77" s="2" t="n">
        <v>1</v>
      </c>
      <c r="D77" s="3" t="n">
        <v>17.86000061</v>
      </c>
      <c r="E77" s="4" t="n">
        <v>0.05415131461985194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0.1999377400772568</v>
      </c>
      <c r="Q77" s="4" t="n">
        <v>0.02814720795189219</v>
      </c>
      <c r="R77" s="4" t="n">
        <v>0.1717905321253646</v>
      </c>
      <c r="S77" s="4" t="n">
        <v>0.717677234168454</v>
      </c>
      <c r="T77" s="4" t="n">
        <v>0.5990993129803377</v>
      </c>
      <c r="U77" s="4" t="n">
        <v>0.1185779211881163</v>
      </c>
      <c r="V77" s="2" t="n">
        <v>4</v>
      </c>
      <c r="W77" s="4" t="n">
        <v>0.6864776312975255</v>
      </c>
      <c r="X77" s="2" t="n">
        <v>3</v>
      </c>
      <c r="Y77" s="4" t="n">
        <v>0.6347559061423935</v>
      </c>
      <c r="Z77" s="2" t="n">
        <v>2</v>
      </c>
      <c r="AA77" s="2" t="n">
        <v>2</v>
      </c>
      <c r="AB77" s="4" t="n">
        <v>0.6605006891128085</v>
      </c>
      <c r="AC77" s="4" t="n">
        <v>0.6046071710456211</v>
      </c>
      <c r="AD77" s="4" t="n">
        <v>-0.0414993108871915</v>
      </c>
      <c r="AE77" s="2" t="n">
        <v>46</v>
      </c>
    </row>
    <row r="78">
      <c r="A78" s="2" t="inlineStr">
        <is>
          <t>CVKMD.IS</t>
        </is>
      </c>
      <c r="B78" s="2" t="inlineStr">
        <is>
          <t>10.09.2026</t>
        </is>
      </c>
      <c r="C78" s="2" t="n">
        <v>10</v>
      </c>
      <c r="D78" s="3" t="n">
        <v>15.19999981</v>
      </c>
      <c r="E78" s="4" t="n">
        <v>0.04013159270089303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0.2023076105287711</v>
      </c>
      <c r="Q78" s="4" t="n">
        <v>0.03149761361284893</v>
      </c>
      <c r="R78" s="4" t="n">
        <v>0.1708099969159222</v>
      </c>
      <c r="S78" s="4" t="n">
        <v>0.9498786146247361</v>
      </c>
      <c r="T78" s="4" t="n">
        <v>0.8874073287114999</v>
      </c>
      <c r="U78" s="4" t="n">
        <v>0.06247128591323625</v>
      </c>
      <c r="V78" s="2" t="n">
        <v>4</v>
      </c>
      <c r="W78" s="4" t="n">
        <v>0.9835225994567607</v>
      </c>
      <c r="X78" s="2" t="n">
        <v>4</v>
      </c>
      <c r="Y78" s="4" t="n">
        <v>0.8888290852781551</v>
      </c>
      <c r="Z78" s="2" t="n">
        <v>4</v>
      </c>
      <c r="AA78" s="2" t="n">
        <v>4</v>
      </c>
      <c r="AB78" s="4" t="n">
        <v>0.9835225994567607</v>
      </c>
      <c r="AC78" s="4" t="n">
        <v>0.8888290852781551</v>
      </c>
      <c r="AD78" s="4" t="n">
        <v>0.04352259945676074</v>
      </c>
      <c r="AE78" s="2" t="n">
        <v>72</v>
      </c>
    </row>
    <row r="79">
      <c r="A79" s="2" t="inlineStr">
        <is>
          <t>TRMET.IS</t>
        </is>
      </c>
      <c r="B79" s="2" t="inlineStr">
        <is>
          <t>10.09.2026</t>
        </is>
      </c>
      <c r="C79" s="2" t="n">
        <v>10</v>
      </c>
      <c r="D79" s="3" t="n">
        <v>138.80000305</v>
      </c>
      <c r="E79" s="4" t="n">
        <v>0.04111772418910722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0.5549142302297982</v>
      </c>
      <c r="O79" s="2" t="n">
        <v>753</v>
      </c>
      <c r="P79" s="4" t="n">
        <v>0.2336299266557342</v>
      </c>
      <c r="Q79" s="4" t="n">
        <v>0.06931995672665046</v>
      </c>
      <c r="R79" s="4" t="n">
        <v>0.1643099699290838</v>
      </c>
      <c r="S79" s="4" t="n">
        <v>0.9077504955558011</v>
      </c>
      <c r="T79" s="4" t="n">
        <v>0.9260061722871995</v>
      </c>
      <c r="U79" s="4" t="n">
        <v>-0.01825567673139838</v>
      </c>
      <c r="V79" s="2" t="n">
        <v>0</v>
      </c>
      <c r="W79" s="4" t="n">
        <v>0.925951124797264</v>
      </c>
      <c r="X79" s="2" t="n">
        <v>4</v>
      </c>
      <c r="Y79" s="4" t="n">
        <v>0.848038586638755</v>
      </c>
      <c r="Z79" s="2" t="n">
        <v>4</v>
      </c>
      <c r="AA79" s="2" t="n">
        <v>4</v>
      </c>
      <c r="AB79" s="4" t="n">
        <v>0.925951124797264</v>
      </c>
      <c r="AC79" s="4" t="n">
        <v>0.848038586638755</v>
      </c>
      <c r="AD79" s="4" t="n">
        <v>-0.008048875202736006</v>
      </c>
      <c r="AE79" s="2" t="n">
        <v>112</v>
      </c>
    </row>
    <row r="80">
      <c r="A80" s="2" t="inlineStr">
        <is>
          <t>EUPWR.IS</t>
        </is>
      </c>
      <c r="B80" s="2" t="inlineStr">
        <is>
          <t>10.09.2026</t>
        </is>
      </c>
      <c r="C80" s="2" t="n">
        <v>5</v>
      </c>
      <c r="D80" s="3" t="n">
        <v>71.65000153</v>
      </c>
      <c r="E80" s="4" t="n">
        <v>0.08947264049795241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0.1887217265768766</v>
      </c>
      <c r="Q80" s="4" t="n">
        <v>0.02815243974753343</v>
      </c>
      <c r="R80" s="4" t="n">
        <v>0.1605692868293432</v>
      </c>
      <c r="S80" s="4" t="n">
        <v>0.9274431959750071</v>
      </c>
      <c r="T80" s="4" t="n">
        <v>0.9143221387980053</v>
      </c>
      <c r="U80" s="4" t="n">
        <v>0.01312105717700185</v>
      </c>
      <c r="V80" s="2" t="n">
        <v>2</v>
      </c>
      <c r="W80" s="4" t="n">
        <v>0.8833806594497873</v>
      </c>
      <c r="X80" s="2" t="n">
        <v>4</v>
      </c>
      <c r="Y80" s="4" t="n">
        <v>0.8409248807559091</v>
      </c>
      <c r="Z80" s="2" t="n">
        <v>4</v>
      </c>
      <c r="AA80" s="2" t="n">
        <v>2</v>
      </c>
      <c r="AB80" s="4" t="n">
        <v>0.8833806594497873</v>
      </c>
      <c r="AC80" s="4" t="n">
        <v>0.8409248807559091</v>
      </c>
      <c r="AD80" s="4" t="n">
        <v>-0.01061934055021274</v>
      </c>
      <c r="AE80" s="2" t="n">
        <v>57</v>
      </c>
    </row>
    <row r="81">
      <c r="A81" s="2" t="inlineStr">
        <is>
          <t>BRSAN.IS</t>
        </is>
      </c>
      <c r="B81" s="2" t="inlineStr">
        <is>
          <t>10.09.2026</t>
        </is>
      </c>
      <c r="C81" s="2" t="n">
        <v>10</v>
      </c>
      <c r="D81" s="3" t="n">
        <v>704.5</v>
      </c>
      <c r="E81" s="4" t="n">
        <v>0.0397444996451384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0.5335328023055678</v>
      </c>
      <c r="O81" s="2" t="n">
        <v>753</v>
      </c>
      <c r="P81" s="4" t="n">
        <v>0.224592606889146</v>
      </c>
      <c r="Q81" s="4" t="n">
        <v>0.07870491995384714</v>
      </c>
      <c r="R81" s="4" t="n">
        <v>0.1458876869352989</v>
      </c>
      <c r="S81" s="4" t="n">
        <v>0.915086103344634</v>
      </c>
      <c r="T81" s="4" t="n">
        <v>0.9344960749177007</v>
      </c>
      <c r="U81" s="4" t="n">
        <v>-0.01940997157306668</v>
      </c>
      <c r="V81" s="2" t="n">
        <v>-2</v>
      </c>
      <c r="W81" s="4" t="n">
        <v>0.9137767508732364</v>
      </c>
      <c r="X81" s="2" t="n">
        <v>4</v>
      </c>
      <c r="Y81" s="4" t="n">
        <v>0.8419790054952916</v>
      </c>
      <c r="Z81" s="2" t="n">
        <v>4</v>
      </c>
      <c r="AA81" s="2" t="n">
        <v>2</v>
      </c>
      <c r="AB81" s="4" t="n">
        <v>0.9137767508732364</v>
      </c>
      <c r="AC81" s="4" t="n">
        <v>0.8419790054952916</v>
      </c>
      <c r="AD81" s="4" t="n">
        <v>-0.00422324912676364</v>
      </c>
      <c r="AE81" s="2" t="n">
        <v>111</v>
      </c>
    </row>
    <row r="82">
      <c r="A82" s="2" t="inlineStr">
        <is>
          <t>CVKMD.IS</t>
        </is>
      </c>
      <c r="B82" s="2" t="inlineStr">
        <is>
          <t>10.09.2026</t>
        </is>
      </c>
      <c r="C82" s="2" t="n">
        <v>5</v>
      </c>
      <c r="D82" s="3" t="n">
        <v>15.19999981</v>
      </c>
      <c r="E82" s="4" t="n">
        <v>0.04013159270089303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0.1867751285573947</v>
      </c>
      <c r="Q82" s="4" t="n">
        <v>0.0422236504896618</v>
      </c>
      <c r="R82" s="4" t="n">
        <v>0.1445514780677329</v>
      </c>
      <c r="S82" s="4" t="n">
        <v>0.9381117650777678</v>
      </c>
      <c r="T82" s="4" t="n">
        <v>0.7824714483929323</v>
      </c>
      <c r="U82" s="4" t="n">
        <v>0.1556403166848356</v>
      </c>
      <c r="V82" s="2" t="n">
        <v>4</v>
      </c>
      <c r="W82" s="4" t="n">
        <v>0.9441531879912543</v>
      </c>
      <c r="X82" s="2" t="n">
        <v>4</v>
      </c>
      <c r="Y82" s="4" t="n">
        <v>0.8308924574378952</v>
      </c>
      <c r="Z82" s="2" t="n">
        <v>4</v>
      </c>
      <c r="AA82" s="2" t="n">
        <v>4</v>
      </c>
      <c r="AB82" s="4" t="n">
        <v>0.9441531879912543</v>
      </c>
      <c r="AC82" s="4" t="n">
        <v>0.8308924574378952</v>
      </c>
      <c r="AD82" s="4" t="n">
        <v>0.04615318799125423</v>
      </c>
      <c r="AE82" s="2" t="n">
        <v>72</v>
      </c>
    </row>
    <row r="83">
      <c r="A83" s="2" t="inlineStr">
        <is>
          <t>TRENJ.IS</t>
        </is>
      </c>
      <c r="B83" s="2" t="inlineStr">
        <is>
          <t>10.09.2026</t>
        </is>
      </c>
      <c r="C83" s="2" t="n">
        <v>10</v>
      </c>
      <c r="D83" s="3" t="n">
        <v>107.80000305</v>
      </c>
      <c r="E83" s="4" t="n">
        <v>0.04061753142435158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0.5496869252999387</v>
      </c>
      <c r="O83" s="2" t="n">
        <v>753</v>
      </c>
      <c r="P83" s="4" t="n">
        <v>0.2175435918311774</v>
      </c>
      <c r="Q83" s="4" t="n">
        <v>0.0885156794933861</v>
      </c>
      <c r="R83" s="4" t="n">
        <v>0.1290279123377913</v>
      </c>
      <c r="S83" s="4" t="n">
        <v>0.9413770150276902</v>
      </c>
      <c r="T83" s="4" t="n">
        <v>0.9174438899610342</v>
      </c>
      <c r="U83" s="4" t="n">
        <v>0.02393312506665601</v>
      </c>
      <c r="V83" s="2" t="n">
        <v>2</v>
      </c>
      <c r="W83" s="4" t="n">
        <v>0.9630911027434785</v>
      </c>
      <c r="X83" s="2" t="n">
        <v>4</v>
      </c>
      <c r="Y83" s="4" t="n">
        <v>0.8641426564498143</v>
      </c>
      <c r="Z83" s="2" t="n">
        <v>4</v>
      </c>
      <c r="AA83" s="2" t="n">
        <v>4</v>
      </c>
      <c r="AB83" s="4" t="n">
        <v>0.9630911027434785</v>
      </c>
      <c r="AC83" s="4" t="n">
        <v>0.8641426564498143</v>
      </c>
      <c r="AD83" s="4" t="n">
        <v>0.02509110274347859</v>
      </c>
      <c r="AE83" s="2" t="n">
        <v>108</v>
      </c>
    </row>
    <row r="84">
      <c r="A84" s="2" t="inlineStr">
        <is>
          <t>RALYH.IS</t>
        </is>
      </c>
      <c r="B84" s="2" t="inlineStr">
        <is>
          <t>10.09.2026</t>
        </is>
      </c>
      <c r="C84" s="2" t="n">
        <v>5</v>
      </c>
      <c r="D84" s="3" t="n">
        <v>271.25</v>
      </c>
      <c r="E84" s="4" t="n">
        <v>0.03982883475971034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0.5267029164607019</v>
      </c>
      <c r="O84" s="2" t="n">
        <v>753</v>
      </c>
      <c r="P84" s="4" t="n">
        <v>0.205234198098477</v>
      </c>
      <c r="Q84" s="4" t="n">
        <v>0.09156265558440094</v>
      </c>
      <c r="R84" s="4" t="n">
        <v>0.113671542514076</v>
      </c>
      <c r="S84" s="4" t="n">
        <v>0.80771741419193</v>
      </c>
      <c r="T84" s="4" t="n">
        <v>0.8906036760831806</v>
      </c>
      <c r="U84" s="4" t="n">
        <v>-0.08288626189125059</v>
      </c>
      <c r="V84" s="2" t="n">
        <v>-2</v>
      </c>
      <c r="W84" s="4" t="n">
        <v>0.8587185279691224</v>
      </c>
      <c r="X84" s="2" t="n">
        <v>4</v>
      </c>
      <c r="Y84" s="4" t="n">
        <v>0.8388043027257849</v>
      </c>
      <c r="Z84" s="2" t="n">
        <v>4</v>
      </c>
      <c r="AA84" s="2" t="n">
        <v>2</v>
      </c>
      <c r="AB84" s="4" t="n">
        <v>0.8587185279691224</v>
      </c>
      <c r="AC84" s="4" t="n">
        <v>0.8388043027257849</v>
      </c>
      <c r="AD84" s="4" t="n">
        <v>-0.05128147203087763</v>
      </c>
      <c r="AE84" s="2" t="n">
        <v>56</v>
      </c>
    </row>
    <row r="85">
      <c r="A85" s="2" t="inlineStr">
        <is>
          <t>QUAGR.IS</t>
        </is>
      </c>
      <c r="B85" s="2" t="inlineStr">
        <is>
          <t>10.09.2026</t>
        </is>
      </c>
      <c r="C85" s="2" t="n">
        <v>5</v>
      </c>
      <c r="D85" s="3" t="n">
        <v>3.0999999</v>
      </c>
      <c r="E85" s="4" t="n">
        <v>0.04078342182250669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0.5808913308913309</v>
      </c>
      <c r="O85" s="2" t="n">
        <v>145</v>
      </c>
      <c r="P85" s="4" t="n">
        <v>0.1715509908106117</v>
      </c>
      <c r="Q85" s="4" t="n">
        <v>0.05823120564498626</v>
      </c>
      <c r="R85" s="4" t="n">
        <v>0.1133197851656255</v>
      </c>
      <c r="S85" s="4" t="n">
        <v>0.9343958743225422</v>
      </c>
      <c r="T85" s="4" t="n">
        <v>0.8940537571143778</v>
      </c>
      <c r="U85" s="4" t="n">
        <v>0.04034211720816439</v>
      </c>
      <c r="V85" s="2" t="n">
        <v>2</v>
      </c>
      <c r="W85" s="4" t="n">
        <v>0.885112385000553</v>
      </c>
      <c r="X85" s="2" t="n">
        <v>4</v>
      </c>
      <c r="Y85" s="4" t="n">
        <v>0.848833692173899</v>
      </c>
      <c r="Z85" s="2" t="n">
        <v>4</v>
      </c>
      <c r="AA85" s="2" t="n">
        <v>2</v>
      </c>
      <c r="AB85" s="4" t="n">
        <v>0.885112385000553</v>
      </c>
      <c r="AC85" s="4" t="n">
        <v>0.848833692173899</v>
      </c>
      <c r="AD85" s="4" t="n">
        <v>-0.03088761499944703</v>
      </c>
      <c r="AE85" s="2" t="n">
        <v>59</v>
      </c>
    </row>
    <row r="86">
      <c r="A86" s="2" t="inlineStr">
        <is>
          <t>TRENJ.IS</t>
        </is>
      </c>
      <c r="B86" s="2" t="inlineStr">
        <is>
          <t>10.09.2026</t>
        </is>
      </c>
      <c r="C86" s="2" t="n">
        <v>5</v>
      </c>
      <c r="D86" s="3" t="n">
        <v>107.80000305</v>
      </c>
      <c r="E86" s="4" t="n">
        <v>0.04061753142435158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0.5570675226412931</v>
      </c>
      <c r="O86" s="2" t="n">
        <v>753</v>
      </c>
      <c r="P86" s="4" t="n">
        <v>0.1801192524663432</v>
      </c>
      <c r="Q86" s="4" t="n">
        <v>0.07363156342999666</v>
      </c>
      <c r="R86" s="4" t="n">
        <v>0.1064876890363465</v>
      </c>
      <c r="S86" s="4" t="n">
        <v>0.9052129770294163</v>
      </c>
      <c r="T86" s="4" t="n">
        <v>0.8952798552249369</v>
      </c>
      <c r="U86" s="4" t="n">
        <v>0.009933121804479361</v>
      </c>
      <c r="V86" s="2" t="n">
        <v>2</v>
      </c>
      <c r="W86" s="4" t="n">
        <v>0.9180786376746772</v>
      </c>
      <c r="X86" s="2" t="n">
        <v>4</v>
      </c>
      <c r="Y86" s="4" t="n">
        <v>0.8139675930398111</v>
      </c>
      <c r="Z86" s="2" t="n">
        <v>4</v>
      </c>
      <c r="AA86" s="2" t="n">
        <v>4</v>
      </c>
      <c r="AB86" s="4" t="n">
        <v>0.9180786376746772</v>
      </c>
      <c r="AC86" s="4" t="n">
        <v>0.8139675930398111</v>
      </c>
      <c r="AD86" s="4" t="n">
        <v>0.03407863767467723</v>
      </c>
      <c r="AE86" s="2" t="n">
        <v>108</v>
      </c>
    </row>
    <row r="87">
      <c r="A87" s="2" t="inlineStr">
        <is>
          <t>EUPWR.IS</t>
        </is>
      </c>
      <c r="B87" s="2" t="inlineStr">
        <is>
          <t>10.09.2026</t>
        </is>
      </c>
      <c r="C87" s="2" t="n">
        <v>10</v>
      </c>
      <c r="D87" s="3" t="n">
        <v>71.65000153</v>
      </c>
      <c r="E87" s="4" t="n">
        <v>0.08947264049795241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0.170148170984397</v>
      </c>
      <c r="Q87" s="4" t="n">
        <v>0.06407156151653833</v>
      </c>
      <c r="R87" s="4" t="n">
        <v>0.1060766094678587</v>
      </c>
      <c r="S87" s="4" t="n">
        <v>0.9565176773408335</v>
      </c>
      <c r="T87" s="4" t="n">
        <v>0.9405817784689283</v>
      </c>
      <c r="U87" s="4" t="n">
        <v>0.01593589887190516</v>
      </c>
      <c r="V87" s="2" t="n">
        <v>4</v>
      </c>
      <c r="W87" s="4" t="n">
        <v>0.9171232893942927</v>
      </c>
      <c r="X87" s="2" t="n">
        <v>4</v>
      </c>
      <c r="Y87" s="4" t="n">
        <v>0.8675216649888932</v>
      </c>
      <c r="Z87" s="2" t="n">
        <v>4</v>
      </c>
      <c r="AA87" s="2" t="n">
        <v>2</v>
      </c>
      <c r="AB87" s="4" t="n">
        <v>0.9171232893942927</v>
      </c>
      <c r="AC87" s="4" t="n">
        <v>0.8675216649888932</v>
      </c>
      <c r="AD87" s="4" t="n">
        <v>-0.01687671060570739</v>
      </c>
      <c r="AE87" s="2" t="n">
        <v>57</v>
      </c>
    </row>
    <row r="88">
      <c r="A88" s="2" t="inlineStr">
        <is>
          <t>EUPWR.IS</t>
        </is>
      </c>
      <c r="B88" s="2" t="inlineStr">
        <is>
          <t>10.09.2026</t>
        </is>
      </c>
      <c r="C88" s="2" t="n">
        <v>1</v>
      </c>
      <c r="D88" s="3" t="n">
        <v>71.65000153</v>
      </c>
      <c r="E88" s="4" t="n">
        <v>0.08947264049795241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0.1870222470979912</v>
      </c>
      <c r="Q88" s="4" t="n">
        <v>0.08564911396690345</v>
      </c>
      <c r="R88" s="4" t="n">
        <v>0.1013731331310878</v>
      </c>
      <c r="S88" s="4" t="n">
        <v>0.726842739688671</v>
      </c>
      <c r="T88" s="4" t="n">
        <v>0.6830539518436221</v>
      </c>
      <c r="U88" s="4" t="n">
        <v>0.04378878784504892</v>
      </c>
      <c r="V88" s="2" t="n">
        <v>2</v>
      </c>
      <c r="W88" s="4" t="n">
        <v>0.7137559877396368</v>
      </c>
      <c r="X88" s="2" t="n">
        <v>4</v>
      </c>
      <c r="Y88" s="4" t="n">
        <v>0.6865471410093185</v>
      </c>
      <c r="Z88" s="2" t="n">
        <v>2</v>
      </c>
      <c r="AA88" s="2" t="n">
        <v>2</v>
      </c>
      <c r="AB88" s="4" t="n">
        <v>0.7137559877396368</v>
      </c>
      <c r="AC88" s="4" t="n">
        <v>0.6254726299710308</v>
      </c>
      <c r="AD88" s="4" t="n">
        <v>-0.02224401226036321</v>
      </c>
      <c r="AE88" s="2" t="n">
        <v>58</v>
      </c>
    </row>
    <row r="89">
      <c r="A89" s="2" t="inlineStr">
        <is>
          <t>QUAGR.IS</t>
        </is>
      </c>
      <c r="B89" s="2" t="inlineStr">
        <is>
          <t>10.09.2026</t>
        </is>
      </c>
      <c r="C89" s="2" t="n">
        <v>10</v>
      </c>
      <c r="D89" s="3" t="n">
        <v>3.0999999</v>
      </c>
      <c r="E89" s="4" t="n">
        <v>0.04078342182250669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0.5850596359070935</v>
      </c>
      <c r="O89" s="2" t="n">
        <v>145</v>
      </c>
      <c r="P89" s="4" t="n">
        <v>0.1318850831647352</v>
      </c>
      <c r="Q89" s="4" t="n">
        <v>0.04927492119328983</v>
      </c>
      <c r="R89" s="4" t="n">
        <v>0.08261016197144538</v>
      </c>
      <c r="S89" s="4" t="n">
        <v>0.9457342330632204</v>
      </c>
      <c r="T89" s="4" t="n">
        <v>0.9449290972965185</v>
      </c>
      <c r="U89" s="4" t="n">
        <v>0.0008051357667018255</v>
      </c>
      <c r="V89" s="2" t="n">
        <v>0</v>
      </c>
      <c r="W89" s="4" t="n">
        <v>0.9344920794069669</v>
      </c>
      <c r="X89" s="2" t="n">
        <v>4</v>
      </c>
      <c r="Y89" s="4" t="n">
        <v>0.9086884152175078</v>
      </c>
      <c r="Z89" s="2" t="n">
        <v>4</v>
      </c>
      <c r="AA89" s="2" t="n">
        <v>2</v>
      </c>
      <c r="AB89" s="4" t="n">
        <v>0.9344920794069669</v>
      </c>
      <c r="AC89" s="4" t="n">
        <v>0.9086884152175078</v>
      </c>
      <c r="AD89" s="4" t="n">
        <v>-0.01550792059303308</v>
      </c>
      <c r="AE89" s="2" t="n">
        <v>59</v>
      </c>
    </row>
    <row r="90">
      <c r="A90" s="2" t="inlineStr">
        <is>
          <t>KRDMD.IS</t>
        </is>
      </c>
      <c r="B90" s="2" t="inlineStr">
        <is>
          <t>10.09.2026</t>
        </is>
      </c>
      <c r="C90" s="2" t="n">
        <v>1</v>
      </c>
      <c r="D90" s="3" t="n">
        <v>46.5</v>
      </c>
      <c r="E90" s="4" t="n">
        <v>0.03910905569892474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0.5301281661908522</v>
      </c>
      <c r="O90" s="2" t="n">
        <v>753</v>
      </c>
      <c r="P90" s="4" t="n">
        <v>0.1707592501382628</v>
      </c>
      <c r="Q90" s="4" t="n">
        <v>0.09660110627993823</v>
      </c>
      <c r="R90" s="4" t="n">
        <v>0.07415814385832462</v>
      </c>
      <c r="S90" s="4" t="n">
        <v>0.6501860675466632</v>
      </c>
      <c r="T90" s="4" t="n">
        <v>0.6774132663499725</v>
      </c>
      <c r="U90" s="4" t="n">
        <v>-0.02722719880330926</v>
      </c>
      <c r="V90" s="2" t="n">
        <v>0</v>
      </c>
      <c r="W90" s="4" t="n">
        <v>0.7099220981673389</v>
      </c>
      <c r="X90" s="2" t="n">
        <v>4</v>
      </c>
      <c r="Y90" s="4" t="n">
        <v>0.6621273923333219</v>
      </c>
      <c r="Z90" s="2" t="n">
        <v>3</v>
      </c>
      <c r="AA90" s="2" t="n">
        <v>2</v>
      </c>
      <c r="AB90" s="4" t="n">
        <v>0.7099220981673389</v>
      </c>
      <c r="AC90" s="4" t="n">
        <v>0.6349626620584393</v>
      </c>
      <c r="AD90" s="4" t="n">
        <v>0.02192209816733892</v>
      </c>
      <c r="AE90" s="2" t="n">
        <v>81</v>
      </c>
    </row>
    <row r="91">
      <c r="A91" s="2" t="inlineStr">
        <is>
          <t>TKFEN.IS</t>
        </is>
      </c>
      <c r="B91" s="2" t="inlineStr">
        <is>
          <t>10.09.2026</t>
        </is>
      </c>
      <c r="C91" s="2" t="n">
        <v>10</v>
      </c>
      <c r="D91" s="3" t="n">
        <v>211.3999939</v>
      </c>
      <c r="E91" s="4" t="n">
        <v>0.05172997736779971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0.5551837992515959</v>
      </c>
      <c r="O91" s="2" t="n">
        <v>754</v>
      </c>
      <c r="P91" s="4" t="n">
        <v>0.1551889696187045</v>
      </c>
      <c r="Q91" s="4" t="n">
        <v>0.08757557084255638</v>
      </c>
      <c r="R91" s="4" t="n">
        <v>0.06761339877614808</v>
      </c>
      <c r="S91" s="4" t="n">
        <v>0.9175555297511486</v>
      </c>
      <c r="T91" s="4" t="n">
        <v>0.8677268668798679</v>
      </c>
      <c r="U91" s="4" t="n">
        <v>0.04982866287128074</v>
      </c>
      <c r="V91" s="2" t="n">
        <v>2</v>
      </c>
      <c r="W91" s="4" t="n">
        <v>0.922142865348502</v>
      </c>
      <c r="X91" s="2" t="n">
        <v>4</v>
      </c>
      <c r="Y91" s="4" t="n">
        <v>0.871194865096649</v>
      </c>
      <c r="Z91" s="2" t="n">
        <v>4</v>
      </c>
      <c r="AA91" s="2" t="n">
        <v>0</v>
      </c>
      <c r="AB91" s="4" t="n">
        <v>0.922142865348502</v>
      </c>
      <c r="AC91" s="4" t="n">
        <v>0.871194865096649</v>
      </c>
      <c r="AD91" s="4" t="n">
        <v>-0.02385713465149797</v>
      </c>
      <c r="AE91" s="2" t="n">
        <v>96</v>
      </c>
    </row>
    <row r="92">
      <c r="A92" s="2" t="inlineStr">
        <is>
          <t>CVKMD.IS</t>
        </is>
      </c>
      <c r="B92" s="2" t="inlineStr">
        <is>
          <t>10.09.2026</t>
        </is>
      </c>
      <c r="C92" s="2" t="n">
        <v>1</v>
      </c>
      <c r="D92" s="3" t="n">
        <v>15.19999981</v>
      </c>
      <c r="E92" s="4" t="n">
        <v>0.04013159270089303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0.1403596413666685</v>
      </c>
      <c r="Q92" s="4" t="n">
        <v>0.07339552879838225</v>
      </c>
      <c r="R92" s="4" t="n">
        <v>0.0669641125682862</v>
      </c>
      <c r="S92" s="4" t="n">
        <v>0.7633145091493563</v>
      </c>
      <c r="T92" s="4" t="n">
        <v>0.5485821494955163</v>
      </c>
      <c r="U92" s="4" t="n">
        <v>0.21473235965384</v>
      </c>
      <c r="V92" s="2" t="n">
        <v>4</v>
      </c>
      <c r="W92" s="4" t="n">
        <v>0.8018817510221037</v>
      </c>
      <c r="X92" s="2" t="n">
        <v>4</v>
      </c>
      <c r="Y92" s="4" t="n">
        <v>0.6356162869239568</v>
      </c>
      <c r="Z92" s="2" t="n">
        <v>3</v>
      </c>
      <c r="AA92" s="2" t="n">
        <v>4</v>
      </c>
      <c r="AB92" s="4" t="n">
        <v>0.8018817510221037</v>
      </c>
      <c r="AC92" s="4" t="n">
        <v>0.6259610665468214</v>
      </c>
      <c r="AD92" s="4" t="n">
        <v>0.01788175102210365</v>
      </c>
      <c r="AE92" s="2" t="n">
        <v>73</v>
      </c>
    </row>
    <row r="93">
      <c r="A93" s="2" t="inlineStr">
        <is>
          <t>KLRHO.IS</t>
        </is>
      </c>
      <c r="B93" s="2" t="inlineStr">
        <is>
          <t>10.09.2026</t>
        </is>
      </c>
      <c r="C93" s="2" t="n">
        <v>1</v>
      </c>
      <c r="D93" s="3" t="n">
        <v>62.09999847</v>
      </c>
      <c r="E93" s="4" t="n">
        <v>0.04071774789760083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0.08958312648354363</v>
      </c>
      <c r="Q93" s="4" t="n">
        <v>0.02565411907266971</v>
      </c>
      <c r="R93" s="4" t="n">
        <v>0.06392900741087393</v>
      </c>
      <c r="S93" s="4" t="n">
        <v>0.7383523568209381</v>
      </c>
      <c r="T93" s="4" t="n">
        <v>0.7113949532606201</v>
      </c>
      <c r="U93" s="4" t="n">
        <v>0.02695740356031806</v>
      </c>
      <c r="V93" s="2" t="n">
        <v>2</v>
      </c>
      <c r="W93" s="4" t="n">
        <v>0.7366092035007596</v>
      </c>
      <c r="X93" s="2" t="n">
        <v>4</v>
      </c>
      <c r="Y93" s="4" t="n">
        <v>0.7153390087241096</v>
      </c>
      <c r="Z93" s="2" t="n">
        <v>2</v>
      </c>
      <c r="AA93" s="2" t="n">
        <v>2</v>
      </c>
      <c r="AB93" s="4" t="n">
        <v>0.7366092035007596</v>
      </c>
      <c r="AC93" s="4" t="n">
        <v>0.6461495057787522</v>
      </c>
      <c r="AD93" s="4" t="n">
        <v>-0.08539079649924031</v>
      </c>
      <c r="AE93" s="2" t="n">
        <v>63</v>
      </c>
    </row>
    <row r="94">
      <c r="A94" s="2" t="inlineStr">
        <is>
          <t>KUYAS.IS</t>
        </is>
      </c>
      <c r="B94" s="2" t="inlineStr">
        <is>
          <t>10.09.2026</t>
        </is>
      </c>
      <c r="C94" s="2" t="n">
        <v>5</v>
      </c>
      <c r="D94" s="3" t="n">
        <v>72.30000305</v>
      </c>
      <c r="E94" s="4" t="n">
        <v>0.03991304917576843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0.5181399482870072</v>
      </c>
      <c r="O94" s="2" t="n">
        <v>682</v>
      </c>
      <c r="P94" s="4" t="n">
        <v>0.1246292800516166</v>
      </c>
      <c r="Q94" s="4" t="n">
        <v>0.06923178380320025</v>
      </c>
      <c r="R94" s="4" t="n">
        <v>0.05539749624841632</v>
      </c>
      <c r="S94" s="4" t="n">
        <v>0.9062165314205594</v>
      </c>
      <c r="T94" s="4" t="n">
        <v>0.8532405147779195</v>
      </c>
      <c r="U94" s="4" t="n">
        <v>0.05297601664263984</v>
      </c>
      <c r="V94" s="2" t="n">
        <v>2</v>
      </c>
      <c r="W94" s="4" t="n">
        <v>0.9280707650721749</v>
      </c>
      <c r="X94" s="2" t="n">
        <v>4</v>
      </c>
      <c r="Y94" s="4" t="n">
        <v>0.8464566174046823</v>
      </c>
      <c r="Z94" s="2" t="n">
        <v>4</v>
      </c>
      <c r="AA94" s="2" t="n">
        <v>4</v>
      </c>
      <c r="AB94" s="4" t="n">
        <v>0.9280707650721749</v>
      </c>
      <c r="AC94" s="4" t="n">
        <v>0.8464566174046823</v>
      </c>
      <c r="AD94" s="4" t="n">
        <v>0.02607076507217487</v>
      </c>
      <c r="AE94" s="2" t="n">
        <v>86</v>
      </c>
    </row>
    <row r="95">
      <c r="A95" s="2" t="inlineStr">
        <is>
          <t>KUYAS.IS</t>
        </is>
      </c>
      <c r="B95" s="2" t="inlineStr">
        <is>
          <t>10.09.2026</t>
        </is>
      </c>
      <c r="C95" s="2" t="n">
        <v>3</v>
      </c>
      <c r="D95" s="3" t="n">
        <v>72.30000305</v>
      </c>
      <c r="E95" s="4" t="n">
        <v>0.03991304917576843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0.4987295877583647</v>
      </c>
      <c r="O95" s="2" t="n">
        <v>682</v>
      </c>
      <c r="P95" s="4" t="n">
        <v>0.1298448027184664</v>
      </c>
      <c r="Q95" s="4" t="n">
        <v>0.07581344209787109</v>
      </c>
      <c r="R95" s="4" t="n">
        <v>0.05403136062059528</v>
      </c>
      <c r="S95" s="4" t="n">
        <v>0.7906689551630843</v>
      </c>
      <c r="T95" s="4" t="n">
        <v>0.8036426166983168</v>
      </c>
      <c r="U95" s="4" t="n">
        <v>-0.01297366153523249</v>
      </c>
      <c r="V95" s="2" t="n">
        <v>-2</v>
      </c>
      <c r="W95" s="4" t="n">
        <v>0.9125048104971846</v>
      </c>
      <c r="X95" s="2" t="n">
        <v>4</v>
      </c>
      <c r="Y95" s="4" t="n">
        <v>0.7802602870830682</v>
      </c>
      <c r="Z95" s="2" t="n">
        <v>4</v>
      </c>
      <c r="AA95" s="2" t="n">
        <v>4</v>
      </c>
      <c r="AB95" s="4" t="n">
        <v>0.9125048104971846</v>
      </c>
      <c r="AC95" s="4" t="n">
        <v>0.7802602870830682</v>
      </c>
      <c r="AD95" s="4" t="n">
        <v>0.04050481049718457</v>
      </c>
      <c r="AE95" s="2" t="n">
        <v>86</v>
      </c>
    </row>
    <row r="96">
      <c r="A96" s="2" t="inlineStr">
        <is>
          <t>HALKB.IS</t>
        </is>
      </c>
      <c r="B96" s="2" t="inlineStr">
        <is>
          <t>10.09.2026</t>
        </is>
      </c>
      <c r="C96" s="2" t="n">
        <v>10</v>
      </c>
      <c r="D96" s="3" t="n">
        <v>50.04999924</v>
      </c>
      <c r="E96" s="4" t="n">
        <v>0.06973026622224923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0.5712321996725667</v>
      </c>
      <c r="O96" s="2" t="n">
        <v>753</v>
      </c>
      <c r="P96" s="4" t="n">
        <v>0.07478323455144932</v>
      </c>
      <c r="Q96" s="4" t="n">
        <v>0.03566399272218158</v>
      </c>
      <c r="R96" s="4" t="n">
        <v>0.03911924182926774</v>
      </c>
      <c r="S96" s="4" t="n">
        <v>0.9147512577969851</v>
      </c>
      <c r="T96" s="4" t="n">
        <v>0.9227887935829233</v>
      </c>
      <c r="U96" s="4" t="n">
        <v>-0.008037535785938243</v>
      </c>
      <c r="V96" s="2" t="n">
        <v>-2</v>
      </c>
      <c r="W96" s="4" t="n">
        <v>0.9301292919162926</v>
      </c>
      <c r="X96" s="2" t="n">
        <v>4</v>
      </c>
      <c r="Y96" s="4" t="n">
        <v>0.89165178764663</v>
      </c>
      <c r="Z96" s="2" t="n">
        <v>4</v>
      </c>
      <c r="AA96" s="2" t="n">
        <v>2</v>
      </c>
      <c r="AB96" s="4" t="n">
        <v>0.9301292919162926</v>
      </c>
      <c r="AC96" s="4" t="n">
        <v>0.89165178764663</v>
      </c>
      <c r="AD96" s="4" t="n">
        <v>0.002129291916292519</v>
      </c>
      <c r="AE96" s="2" t="n">
        <v>85</v>
      </c>
    </row>
    <row r="97">
      <c r="A97" s="2" t="inlineStr">
        <is>
          <t>IZENR.IS</t>
        </is>
      </c>
      <c r="B97" s="2" t="inlineStr">
        <is>
          <t>10.09.2026</t>
        </is>
      </c>
      <c r="C97" s="2" t="n">
        <v>3</v>
      </c>
      <c r="D97" s="3" t="n">
        <v>7.11999989</v>
      </c>
      <c r="E97" s="4" t="n">
        <v>0.05327047544177905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0.1855967447579247</v>
      </c>
      <c r="Q97" s="4" t="n">
        <v>0.149061277340082</v>
      </c>
      <c r="R97" s="4" t="n">
        <v>0.03653546741784269</v>
      </c>
      <c r="S97" s="4" t="n">
        <v>0.8732518016522441</v>
      </c>
      <c r="T97" s="4" t="n">
        <v>0.9195245296634755</v>
      </c>
      <c r="U97" s="4" t="n">
        <v>-0.04627272801123139</v>
      </c>
      <c r="V97" s="2" t="n">
        <v>-2</v>
      </c>
      <c r="W97" s="4" t="n">
        <v>0.8183340407982767</v>
      </c>
      <c r="X97" s="2" t="n">
        <v>4</v>
      </c>
      <c r="Y97" s="4" t="n">
        <v>0.7377284878864241</v>
      </c>
      <c r="Z97" s="2" t="n">
        <v>4</v>
      </c>
      <c r="AA97" s="2" t="n">
        <v>2</v>
      </c>
      <c r="AB97" s="4" t="n">
        <v>0.8183340407982767</v>
      </c>
      <c r="AC97" s="4" t="n">
        <v>0.7377284878864241</v>
      </c>
      <c r="AD97" s="4" t="n">
        <v>-0.05366595920172335</v>
      </c>
      <c r="AE97" s="2" t="n">
        <v>53</v>
      </c>
    </row>
    <row r="98">
      <c r="A98" s="2" t="inlineStr">
        <is>
          <t>KRDMD.IS</t>
        </is>
      </c>
      <c r="B98" s="2" t="inlineStr">
        <is>
          <t>10.09.2026</t>
        </is>
      </c>
      <c r="C98" s="2" t="n">
        <v>10</v>
      </c>
      <c r="D98" s="3" t="n">
        <v>46.5</v>
      </c>
      <c r="E98" s="4" t="n">
        <v>0.03910905569892474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0.5181818181818182</v>
      </c>
      <c r="O98" s="2" t="n">
        <v>753</v>
      </c>
      <c r="P98" s="4" t="n">
        <v>0.1125569471826898</v>
      </c>
      <c r="Q98" s="4" t="n">
        <v>0.08491287142751537</v>
      </c>
      <c r="R98" s="4" t="n">
        <v>0.02764407575517445</v>
      </c>
      <c r="S98" s="4" t="n">
        <v>0.961614991932396</v>
      </c>
      <c r="T98" s="4" t="n">
        <v>0.93227019538468</v>
      </c>
      <c r="U98" s="4" t="n">
        <v>0.02934479654771593</v>
      </c>
      <c r="V98" s="2" t="n">
        <v>2</v>
      </c>
      <c r="W98" s="4" t="n">
        <v>0.9176949135081995</v>
      </c>
      <c r="X98" s="2" t="n">
        <v>4</v>
      </c>
      <c r="Y98" s="4" t="n">
        <v>0.8369796611659535</v>
      </c>
      <c r="Z98" s="2" t="n">
        <v>4</v>
      </c>
      <c r="AA98" s="2" t="n">
        <v>4</v>
      </c>
      <c r="AB98" s="4" t="n">
        <v>0.9176949135081995</v>
      </c>
      <c r="AC98" s="4" t="n">
        <v>0.8369796611659535</v>
      </c>
      <c r="AD98" s="4" t="n">
        <v>0.005694913508199506</v>
      </c>
      <c r="AE98" s="2" t="n">
        <v>81</v>
      </c>
    </row>
    <row r="99">
      <c r="A99" s="2" t="inlineStr">
        <is>
          <t>TKFEN.IS</t>
        </is>
      </c>
      <c r="B99" s="2" t="inlineStr">
        <is>
          <t>10.09.2026</t>
        </is>
      </c>
      <c r="C99" s="2" t="n">
        <v>5</v>
      </c>
      <c r="D99" s="3" t="n">
        <v>211.3999939</v>
      </c>
      <c r="E99" s="4" t="n">
        <v>0.05172997736779971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0.5482751581955501</v>
      </c>
      <c r="O99" s="2" t="n">
        <v>754</v>
      </c>
      <c r="P99" s="4" t="n">
        <v>0.1517791387922793</v>
      </c>
      <c r="Q99" s="4" t="n">
        <v>0.1319358091279413</v>
      </c>
      <c r="R99" s="4" t="n">
        <v>0.01984332966433794</v>
      </c>
      <c r="S99" s="4" t="n">
        <v>0.8857716342596204</v>
      </c>
      <c r="T99" s="4" t="n">
        <v>0.8247996729530145</v>
      </c>
      <c r="U99" s="4" t="n">
        <v>0.06097196130660587</v>
      </c>
      <c r="V99" s="2" t="n">
        <v>2</v>
      </c>
      <c r="W99" s="4" t="n">
        <v>0.8437890671055698</v>
      </c>
      <c r="X99" s="2" t="n">
        <v>4</v>
      </c>
      <c r="Y99" s="4" t="n">
        <v>0.7883860431893867</v>
      </c>
      <c r="Z99" s="2" t="n">
        <v>4</v>
      </c>
      <c r="AA99" s="2" t="n">
        <v>0</v>
      </c>
      <c r="AB99" s="4" t="n">
        <v>0.8437890671055698</v>
      </c>
      <c r="AC99" s="4" t="n">
        <v>0.7883860431893867</v>
      </c>
      <c r="AD99" s="4" t="n">
        <v>-0.07621093289443026</v>
      </c>
      <c r="AE99" s="2" t="n">
        <v>96</v>
      </c>
    </row>
    <row r="100">
      <c r="A100" s="2" t="inlineStr">
        <is>
          <t>KRDMD.IS</t>
        </is>
      </c>
      <c r="B100" s="2" t="inlineStr">
        <is>
          <t>10.09.2026</t>
        </is>
      </c>
      <c r="C100" s="2" t="n">
        <v>3</v>
      </c>
      <c r="D100" s="3" t="n">
        <v>46.5</v>
      </c>
      <c r="E100" s="4" t="n">
        <v>0.03910905569892474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0.522404779686333</v>
      </c>
      <c r="O100" s="2" t="n">
        <v>753</v>
      </c>
      <c r="P100" s="4" t="n">
        <v>0.0855838767414015</v>
      </c>
      <c r="Q100" s="4" t="n">
        <v>0.08277117532480142</v>
      </c>
      <c r="R100" s="4" t="n">
        <v>0.002812701416600075</v>
      </c>
      <c r="S100" s="4" t="n">
        <v>0.8648690518677939</v>
      </c>
      <c r="T100" s="4" t="n">
        <v>0.8646329118485309</v>
      </c>
      <c r="U100" s="4" t="n">
        <v>0.0002361400192630869</v>
      </c>
      <c r="V100" s="2" t="n">
        <v>0</v>
      </c>
      <c r="W100" s="4" t="n">
        <v>0.8368266798076087</v>
      </c>
      <c r="X100" s="2" t="n">
        <v>4</v>
      </c>
      <c r="Y100" s="4" t="n">
        <v>0.7512616947807826</v>
      </c>
      <c r="Z100" s="2" t="n">
        <v>4</v>
      </c>
      <c r="AA100" s="2" t="n">
        <v>4</v>
      </c>
      <c r="AB100" s="4" t="n">
        <v>0.8368266798076087</v>
      </c>
      <c r="AC100" s="4" t="n">
        <v>0.7512616947807826</v>
      </c>
      <c r="AD100" s="4" t="n">
        <v>0.02882667980760867</v>
      </c>
      <c r="AE100" s="2" t="n">
        <v>81</v>
      </c>
    </row>
    <row r="101">
      <c r="A101" s="2" t="inlineStr">
        <is>
          <t>TRALT.IS</t>
        </is>
      </c>
      <c r="B101" s="2" t="inlineStr">
        <is>
          <t>10.09.2026</t>
        </is>
      </c>
      <c r="C101" s="2" t="n">
        <v>5</v>
      </c>
      <c r="D101" s="3" t="n">
        <v>52.45000076</v>
      </c>
      <c r="E101" s="4" t="n">
        <v>0.04874029741441269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0.5029738562091504</v>
      </c>
      <c r="O101" s="2" t="n">
        <v>753</v>
      </c>
      <c r="P101" s="4" t="n">
        <v>0.1188025435487884</v>
      </c>
      <c r="Q101" s="4" t="n">
        <v>0.1681340943586742</v>
      </c>
      <c r="R101" s="4" t="n">
        <v>-0.04933155080988572</v>
      </c>
      <c r="S101" s="4" t="n">
        <v>0.8353602130165418</v>
      </c>
      <c r="T101" s="4" t="n">
        <v>0.9234370266624952</v>
      </c>
      <c r="U101" s="4" t="n">
        <v>-0.08807681364595332</v>
      </c>
      <c r="V101" s="2" t="n">
        <v>-4</v>
      </c>
      <c r="W101" s="4" t="n">
        <v>0.8450927960916933</v>
      </c>
      <c r="X101" s="2" t="n">
        <v>4</v>
      </c>
      <c r="Y101" s="4" t="n">
        <v>0.7841265008872224</v>
      </c>
      <c r="Z101" s="2" t="n">
        <v>4</v>
      </c>
      <c r="AA101" s="2" t="n">
        <v>0</v>
      </c>
      <c r="AB101" s="4" t="n">
        <v>0.8450927960916933</v>
      </c>
      <c r="AC101" s="4" t="n">
        <v>0.7841265008872224</v>
      </c>
      <c r="AD101" s="4" t="n">
        <v>-0.0269072039083067</v>
      </c>
      <c r="AE101" s="2" t="n">
        <v>86</v>
      </c>
    </row>
    <row r="102">
      <c r="A102" s="2" t="inlineStr">
        <is>
          <t>IZENR.IS</t>
        </is>
      </c>
      <c r="B102" s="2" t="inlineStr">
        <is>
          <t>10.09.2026</t>
        </is>
      </c>
      <c r="C102" s="2" t="n">
        <v>10</v>
      </c>
      <c r="D102" s="3" t="n">
        <v>7.11999989</v>
      </c>
      <c r="E102" s="4" t="n">
        <v>0.05327047544177905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0.04099865068781058</v>
      </c>
      <c r="Q102" s="4" t="n">
        <v>0.138460342558516</v>
      </c>
      <c r="R102" s="4" t="n">
        <v>-0.09746169187070541</v>
      </c>
      <c r="S102" s="4" t="n">
        <v>0.9339055753959297</v>
      </c>
      <c r="T102" s="4" t="n">
        <v>0.9666249026706925</v>
      </c>
      <c r="U102" s="4" t="n">
        <v>-0.03271932727476279</v>
      </c>
      <c r="V102" s="2" t="n">
        <v>-4</v>
      </c>
      <c r="W102" s="4" t="n">
        <v>0.9449456328541513</v>
      </c>
      <c r="X102" s="2" t="n">
        <v>4</v>
      </c>
      <c r="Y102" s="4" t="n">
        <v>0.8642884319695427</v>
      </c>
      <c r="Z102" s="2" t="n">
        <v>4</v>
      </c>
      <c r="AA102" s="2" t="n">
        <v>4</v>
      </c>
      <c r="AB102" s="4" t="n">
        <v>0.9449456328541513</v>
      </c>
      <c r="AC102" s="4" t="n">
        <v>0.8642884319695427</v>
      </c>
      <c r="AD102" s="4" t="n">
        <v>-0.001054367145848611</v>
      </c>
      <c r="AE102" s="2" t="n">
        <v>51</v>
      </c>
    </row>
    <row r="103">
      <c r="A103" s="2" t="inlineStr">
        <is>
          <t>ENKAI.IS</t>
        </is>
      </c>
      <c r="B103" s="2" t="inlineStr">
        <is>
          <t>10.09.2026</t>
        </is>
      </c>
      <c r="C103" s="2" t="n">
        <v>3</v>
      </c>
      <c r="D103" s="3" t="n">
        <v>89.75</v>
      </c>
      <c r="E103" s="4" t="n">
        <v>0.02686032628730602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0.5542926942764076</v>
      </c>
      <c r="O103" s="2" t="n">
        <v>754</v>
      </c>
      <c r="P103" s="4" t="n">
        <v>0.1725299534527573</v>
      </c>
      <c r="Q103" s="4" t="n">
        <v>0.02749779300195082</v>
      </c>
      <c r="R103" s="4" t="n">
        <v>0.1450321604508065</v>
      </c>
      <c r="S103" s="4" t="n">
        <v>0.8632382132575819</v>
      </c>
      <c r="T103" s="4" t="n">
        <v>0.6759664217139653</v>
      </c>
      <c r="U103" s="4" t="n">
        <v>0.1872717915436166</v>
      </c>
      <c r="V103" s="2" t="n">
        <v>4</v>
      </c>
      <c r="W103" s="4" t="n">
        <v>0.8016040493346387</v>
      </c>
      <c r="X103" s="2" t="n">
        <v>4</v>
      </c>
      <c r="Y103" s="4" t="n">
        <v>0.6629203876765775</v>
      </c>
      <c r="Z103" s="2" t="n">
        <v>2</v>
      </c>
      <c r="AA103" s="2" t="n">
        <v>4</v>
      </c>
      <c r="AB103" s="4" t="n">
        <v>0.8016040493346387</v>
      </c>
      <c r="AC103" s="4" t="n">
        <v>0.6175525227079726</v>
      </c>
      <c r="AD103" s="4" t="n">
        <v>-0.01239595066536126</v>
      </c>
      <c r="AE103" s="2" t="n">
        <v>129</v>
      </c>
    </row>
    <row r="104">
      <c r="A104" s="2" t="inlineStr">
        <is>
          <t>ASELS.IS</t>
        </is>
      </c>
      <c r="B104" s="2" t="inlineStr">
        <is>
          <t>10.09.2026</t>
        </is>
      </c>
      <c r="C104" s="2" t="n">
        <v>3</v>
      </c>
      <c r="D104" s="3" t="n">
        <v>398.5</v>
      </c>
      <c r="E104" s="4" t="n">
        <v>0.03410109338591145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0.5824684431977559</v>
      </c>
      <c r="O104" s="2" t="n">
        <v>753</v>
      </c>
      <c r="P104" s="4" t="n">
        <v>0.1832727550027348</v>
      </c>
      <c r="Q104" s="4" t="n">
        <v>0.06358997857788237</v>
      </c>
      <c r="R104" s="4" t="n">
        <v>0.1196827764248524</v>
      </c>
      <c r="S104" s="4" t="n">
        <v>0.7813995924503596</v>
      </c>
      <c r="T104" s="4" t="n">
        <v>0.7375138652864958</v>
      </c>
      <c r="U104" s="4" t="n">
        <v>0.04388572716386385</v>
      </c>
      <c r="V104" s="2" t="n">
        <v>0</v>
      </c>
      <c r="W104" s="4" t="n">
        <v>0.8025740356018378</v>
      </c>
      <c r="X104" s="2" t="n">
        <v>4</v>
      </c>
      <c r="Y104" s="4" t="n">
        <v>0.6560121088095922</v>
      </c>
      <c r="Z104" s="2" t="n">
        <v>2</v>
      </c>
      <c r="AA104" s="2" t="n">
        <v>4</v>
      </c>
      <c r="AB104" s="4" t="n">
        <v>0.8025740356018378</v>
      </c>
      <c r="AC104" s="4" t="n">
        <v>0.5956989128741179</v>
      </c>
      <c r="AD104" s="4" t="n">
        <v>-0.04742596439816216</v>
      </c>
      <c r="AE104" s="2" t="n">
        <v>88</v>
      </c>
    </row>
    <row r="105">
      <c r="A105" s="2" t="inlineStr">
        <is>
          <t>BRSAN.IS</t>
        </is>
      </c>
      <c r="B105" s="2" t="inlineStr">
        <is>
          <t>10.09.2026</t>
        </is>
      </c>
      <c r="C105" s="2" t="n">
        <v>3</v>
      </c>
      <c r="D105" s="3" t="n">
        <v>704.5</v>
      </c>
      <c r="E105" s="4" t="n">
        <v>0.0397444996451384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0.5579233103919976</v>
      </c>
      <c r="O105" s="2" t="n">
        <v>753</v>
      </c>
      <c r="P105" s="4" t="n">
        <v>0.1531967904746946</v>
      </c>
      <c r="Q105" s="4" t="n">
        <v>0.0579401235795694</v>
      </c>
      <c r="R105" s="4" t="n">
        <v>0.09525666689512521</v>
      </c>
      <c r="S105" s="4" t="n">
        <v>0.8337726244254646</v>
      </c>
      <c r="T105" s="4" t="n">
        <v>0.8034467986276763</v>
      </c>
      <c r="U105" s="4" t="n">
        <v>0.03032582579778831</v>
      </c>
      <c r="V105" s="2" t="n">
        <v>2</v>
      </c>
      <c r="W105" s="4" t="n">
        <v>0.8357377935701017</v>
      </c>
      <c r="X105" s="2" t="n">
        <v>4</v>
      </c>
      <c r="Y105" s="4" t="n">
        <v>0.6893721906661452</v>
      </c>
      <c r="Z105" s="2" t="n">
        <v>4</v>
      </c>
      <c r="AA105" s="2" t="n">
        <v>4</v>
      </c>
      <c r="AB105" s="4" t="n">
        <v>0.8357377935701017</v>
      </c>
      <c r="AC105" s="4" t="n">
        <v>0.6893721906661452</v>
      </c>
      <c r="AD105" s="4" t="n">
        <v>0.001737793570101731</v>
      </c>
      <c r="AE105" s="2" t="n">
        <v>111</v>
      </c>
    </row>
    <row r="106">
      <c r="A106" s="2" t="inlineStr">
        <is>
          <t>ASELS.IS</t>
        </is>
      </c>
      <c r="B106" s="2" t="inlineStr">
        <is>
          <t>10.09.2026</t>
        </is>
      </c>
      <c r="C106" s="2" t="n">
        <v>1</v>
      </c>
      <c r="D106" s="3" t="n">
        <v>398.5</v>
      </c>
      <c r="E106" s="4" t="n">
        <v>0.03410109338591145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0.5693107064543808</v>
      </c>
      <c r="O106" s="2" t="n">
        <v>753</v>
      </c>
      <c r="P106" s="4" t="n">
        <v>0.1569249253526068</v>
      </c>
      <c r="Q106" s="4" t="n">
        <v>0.07036516129311821</v>
      </c>
      <c r="R106" s="4" t="n">
        <v>0.08655976405948859</v>
      </c>
      <c r="S106" s="4" t="n">
        <v>0.6029287766451872</v>
      </c>
      <c r="T106" s="4" t="n">
        <v>0.5396825032014732</v>
      </c>
      <c r="U106" s="4" t="n">
        <v>0.06324627344371403</v>
      </c>
      <c r="V106" s="2" t="n">
        <v>2</v>
      </c>
      <c r="W106" s="4" t="n">
        <v>0.660279812832699</v>
      </c>
      <c r="X106" s="2" t="n">
        <v>4</v>
      </c>
      <c r="Y106" s="4" t="n"/>
      <c r="Z106" s="2" t="n">
        <v>0</v>
      </c>
      <c r="AA106" s="2" t="n">
        <v>4</v>
      </c>
      <c r="AB106" s="4" t="n">
        <v>0.660279812832699</v>
      </c>
      <c r="AC106" s="4" t="n">
        <v>0.4112051679184772</v>
      </c>
      <c r="AD106" s="4" t="n">
        <v>-0.04572018716730097</v>
      </c>
      <c r="AE106" s="2" t="n">
        <v>88</v>
      </c>
    </row>
    <row r="107">
      <c r="A107" s="2" t="inlineStr">
        <is>
          <t>DOHOL.IS</t>
        </is>
      </c>
      <c r="B107" s="2" t="inlineStr">
        <is>
          <t>10.09.2026</t>
        </is>
      </c>
      <c r="C107" s="2" t="n">
        <v>1</v>
      </c>
      <c r="D107" s="3" t="n">
        <v>21.63999939</v>
      </c>
      <c r="E107" s="4" t="n">
        <v>0.03030102537883138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0.6033962049119608</v>
      </c>
      <c r="O107" s="2" t="n">
        <v>753</v>
      </c>
      <c r="P107" s="4" t="n">
        <v>0.1433310196491203</v>
      </c>
      <c r="Q107" s="4" t="n">
        <v>0.06282674344708766</v>
      </c>
      <c r="R107" s="4" t="n">
        <v>0.08050427620203265</v>
      </c>
      <c r="S107" s="4" t="n">
        <v>0.6772663547968505</v>
      </c>
      <c r="T107" s="4" t="n">
        <v>0.5658314849077969</v>
      </c>
      <c r="U107" s="4" t="n">
        <v>0.1114348698890536</v>
      </c>
      <c r="V107" s="2" t="n">
        <v>0</v>
      </c>
      <c r="W107" s="4" t="n">
        <v>0.7103196245989613</v>
      </c>
      <c r="X107" s="2" t="n">
        <v>3</v>
      </c>
      <c r="Y107" s="4" t="n">
        <v>0.6922877838427463</v>
      </c>
      <c r="Z107" s="2" t="n">
        <v>1</v>
      </c>
      <c r="AA107" s="2" t="n">
        <v>2</v>
      </c>
      <c r="AB107" s="4" t="n">
        <v>0.6737941297154848</v>
      </c>
      <c r="AC107" s="4" t="n">
        <v>0.5557406258708951</v>
      </c>
      <c r="AD107" s="4" t="n">
        <v>0.0477941297154848</v>
      </c>
      <c r="AE107" s="2" t="n">
        <v>189</v>
      </c>
    </row>
    <row r="108">
      <c r="A108" s="2" t="inlineStr">
        <is>
          <t>BRYAT.IS</t>
        </is>
      </c>
      <c r="B108" s="2" t="inlineStr">
        <is>
          <t>10.09.2026</t>
        </is>
      </c>
      <c r="C108" s="2" t="n">
        <v>1</v>
      </c>
      <c r="D108" s="3" t="n">
        <v>1703</v>
      </c>
      <c r="E108" s="4" t="n">
        <v>0.02638201493163325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0.6048888384754991</v>
      </c>
      <c r="O108" s="2" t="n">
        <v>753</v>
      </c>
      <c r="P108" s="4" t="n">
        <v>0.1242158469605013</v>
      </c>
      <c r="Q108" s="4" t="n">
        <v>0.08015864186060763</v>
      </c>
      <c r="R108" s="4" t="n">
        <v>0.04405720509989362</v>
      </c>
      <c r="S108" s="4" t="n">
        <v>0.5968431527502167</v>
      </c>
      <c r="T108" s="4" t="n">
        <v>0.5919575643692412</v>
      </c>
      <c r="U108" s="4" t="n">
        <v>0.004885588380975525</v>
      </c>
      <c r="V108" s="2" t="n">
        <v>-2</v>
      </c>
      <c r="W108" s="4" t="n">
        <v>0.6824191354029242</v>
      </c>
      <c r="X108" s="2" t="n">
        <v>2</v>
      </c>
      <c r="Y108" s="4" t="n">
        <v>0.6221842685865718</v>
      </c>
      <c r="Z108" s="2" t="n">
        <v>1</v>
      </c>
      <c r="AA108" s="2" t="n">
        <v>2</v>
      </c>
      <c r="AB108" s="4" t="n">
        <v>0.6326276089431822</v>
      </c>
      <c r="AC108" s="4" t="n">
        <v>0.5493461465725852</v>
      </c>
      <c r="AD108" s="4" t="n">
        <v>-0.0453723910568179</v>
      </c>
      <c r="AE108" s="2" t="n">
        <v>76</v>
      </c>
    </row>
    <row r="109">
      <c r="A109" s="2" t="inlineStr">
        <is>
          <t>SOKM.IS</t>
        </is>
      </c>
      <c r="B109" s="2" t="inlineStr">
        <is>
          <t>10.09.2026</t>
        </is>
      </c>
      <c r="C109" s="2" t="n">
        <v>1</v>
      </c>
      <c r="D109" s="3" t="n">
        <v>60.59999847</v>
      </c>
      <c r="E109" s="4" t="n">
        <v>0.03418199050233172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0.6411842322282698</v>
      </c>
      <c r="O109" s="2" t="n">
        <v>325</v>
      </c>
      <c r="P109" s="4" t="n">
        <v>0.1262359071117838</v>
      </c>
      <c r="Q109" s="4" t="n">
        <v>0.1210669624899451</v>
      </c>
      <c r="R109" s="4" t="n">
        <v>0.005168944621838784</v>
      </c>
      <c r="S109" s="4" t="n">
        <v>0.62173099989671</v>
      </c>
      <c r="T109" s="4" t="n">
        <v>0.6671064061415029</v>
      </c>
      <c r="U109" s="4" t="n">
        <v>-0.04537540624479286</v>
      </c>
      <c r="V109" s="2" t="n">
        <v>0</v>
      </c>
      <c r="W109" s="4" t="n">
        <v>0.7123095832109367</v>
      </c>
      <c r="X109" s="2" t="n">
        <v>4</v>
      </c>
      <c r="Y109" s="4" t="n"/>
      <c r="Z109" s="2" t="n">
        <v>0</v>
      </c>
      <c r="AA109" s="2" t="n">
        <v>4</v>
      </c>
      <c r="AB109" s="4" t="n">
        <v>0.7123095832109367</v>
      </c>
      <c r="AC109" s="4" t="n">
        <v>0.5178478288069663</v>
      </c>
      <c r="AD109" s="4" t="n">
        <v>0.07230958321093672</v>
      </c>
      <c r="AE109" s="2" t="n">
        <v>112</v>
      </c>
    </row>
    <row r="110">
      <c r="A110" s="2" t="inlineStr">
        <is>
          <t>ENKAI.IS</t>
        </is>
      </c>
      <c r="B110" s="2" t="inlineStr">
        <is>
          <t>10.09.2026</t>
        </is>
      </c>
      <c r="C110" s="2" t="n">
        <v>10</v>
      </c>
      <c r="D110" s="3" t="n">
        <v>89.75</v>
      </c>
      <c r="E110" s="4" t="n">
        <v>0.02686032628730602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0.456724960254372</v>
      </c>
      <c r="O110" s="2" t="n">
        <v>754</v>
      </c>
      <c r="P110" s="4" t="n">
        <v>0.1678417607373675</v>
      </c>
      <c r="Q110" s="4" t="n">
        <v>0.03184491003479629</v>
      </c>
      <c r="R110" s="4" t="n">
        <v>0.1359968507025712</v>
      </c>
      <c r="S110" s="4" t="n">
        <v>0.966466898029214</v>
      </c>
      <c r="T110" s="4" t="n">
        <v>0.8301306025384403</v>
      </c>
      <c r="U110" s="4" t="n">
        <v>0.1363362954907738</v>
      </c>
      <c r="V110" s="2" t="n">
        <v>4</v>
      </c>
      <c r="W110" s="4" t="n">
        <v>0.8908913059969698</v>
      </c>
      <c r="X110" s="2" t="n">
        <v>4</v>
      </c>
      <c r="Y110" s="4" t="n">
        <v>0.7867091476247488</v>
      </c>
      <c r="Z110" s="2" t="n">
        <v>4</v>
      </c>
      <c r="AA110" s="2" t="n">
        <v>4</v>
      </c>
      <c r="AB110" s="4" t="n">
        <v>0.8908913059969698</v>
      </c>
      <c r="AC110" s="4" t="n">
        <v>0.7867091476247488</v>
      </c>
      <c r="AD110" s="4" t="n">
        <v>-0.01510869400303028</v>
      </c>
      <c r="AE110" s="2" t="n">
        <v>128</v>
      </c>
    </row>
    <row r="111">
      <c r="A111" s="2" t="inlineStr">
        <is>
          <t>TOASO.IS</t>
        </is>
      </c>
      <c r="B111" s="2" t="inlineStr">
        <is>
          <t>10.09.2026</t>
        </is>
      </c>
      <c r="C111" s="2" t="n">
        <v>5</v>
      </c>
      <c r="D111" s="3" t="n">
        <v>290.75</v>
      </c>
      <c r="E111" s="4" t="n">
        <v>0.03052450558899398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0.5238984316654219</v>
      </c>
      <c r="O111" s="2" t="n">
        <v>753</v>
      </c>
      <c r="P111" s="4" t="n">
        <v>0.1461392022623616</v>
      </c>
      <c r="Q111" s="4" t="n">
        <v>0.03105617354771092</v>
      </c>
      <c r="R111" s="4" t="n">
        <v>0.1150830287146507</v>
      </c>
      <c r="S111" s="4" t="n">
        <v>0.8768379477949975</v>
      </c>
      <c r="T111" s="4" t="n">
        <v>0.9011571221073751</v>
      </c>
      <c r="U111" s="4" t="n">
        <v>-0.02431917431237762</v>
      </c>
      <c r="V111" s="2" t="n">
        <v>-2</v>
      </c>
      <c r="W111" s="4" t="n">
        <v>0.84565010822597</v>
      </c>
      <c r="X111" s="2" t="n">
        <v>4</v>
      </c>
      <c r="Y111" s="4" t="n">
        <v>0.7502299989152049</v>
      </c>
      <c r="Z111" s="2" t="n">
        <v>4</v>
      </c>
      <c r="AA111" s="2" t="n">
        <v>2</v>
      </c>
      <c r="AB111" s="4" t="n">
        <v>0.84565010822597</v>
      </c>
      <c r="AC111" s="4" t="n">
        <v>0.7502299989152049</v>
      </c>
      <c r="AD111" s="4" t="n">
        <v>-0.006349891774030003</v>
      </c>
      <c r="AE111" s="2" t="n">
        <v>135</v>
      </c>
    </row>
    <row r="112">
      <c r="A112" s="2" t="inlineStr">
        <is>
          <t>EUREN.IS</t>
        </is>
      </c>
      <c r="B112" s="2" t="inlineStr">
        <is>
          <t>10.09.2026</t>
        </is>
      </c>
      <c r="C112" s="2" t="n">
        <v>3</v>
      </c>
      <c r="D112" s="3" t="n">
        <v>3.95000005</v>
      </c>
      <c r="E112" s="4" t="n">
        <v>0.03236889615446244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0.4801488833746898</v>
      </c>
      <c r="O112" s="2" t="n">
        <v>75</v>
      </c>
      <c r="P112" s="4" t="n">
        <v>0.161609608339142</v>
      </c>
      <c r="Q112" s="4" t="n">
        <v>0.05323808401040706</v>
      </c>
      <c r="R112" s="4" t="n">
        <v>0.1083715243287349</v>
      </c>
      <c r="S112" s="4" t="n">
        <v>0.8406426382085336</v>
      </c>
      <c r="T112" s="4" t="n">
        <v>0.804375074928307</v>
      </c>
      <c r="U112" s="4" t="n">
        <v>0.03626756328022662</v>
      </c>
      <c r="V112" s="2" t="n">
        <v>2</v>
      </c>
      <c r="W112" s="4" t="n">
        <v>0.8698508458088089</v>
      </c>
      <c r="X112" s="2" t="n">
        <v>4</v>
      </c>
      <c r="Y112" s="4" t="n">
        <v>0.738656260594386</v>
      </c>
      <c r="Z112" s="2" t="n">
        <v>4</v>
      </c>
      <c r="AA112" s="2" t="n">
        <v>4</v>
      </c>
      <c r="AB112" s="4" t="n">
        <v>0.8698508458088089</v>
      </c>
      <c r="AC112" s="4" t="n">
        <v>0.738656260594386</v>
      </c>
      <c r="AD112" s="4" t="n">
        <v>0.007850845808808904</v>
      </c>
      <c r="AE112" s="2" t="n">
        <v>47</v>
      </c>
    </row>
    <row r="113">
      <c r="A113" s="2" t="inlineStr">
        <is>
          <t>DOHOL.IS</t>
        </is>
      </c>
      <c r="B113" s="2" t="inlineStr">
        <is>
          <t>10.09.2026</t>
        </is>
      </c>
      <c r="C113" s="2" t="n">
        <v>3</v>
      </c>
      <c r="D113" s="3" t="n">
        <v>21.63999939</v>
      </c>
      <c r="E113" s="4" t="n">
        <v>0.03030102537883138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0.559432933478735</v>
      </c>
      <c r="O113" s="2" t="n">
        <v>753</v>
      </c>
      <c r="P113" s="4" t="n">
        <v>0.1716147762901561</v>
      </c>
      <c r="Q113" s="4" t="n">
        <v>0.07294651853878055</v>
      </c>
      <c r="R113" s="4" t="n">
        <v>0.09866825775137551</v>
      </c>
      <c r="S113" s="4" t="n">
        <v>0.8389815553586409</v>
      </c>
      <c r="T113" s="4" t="n">
        <v>0.7807875368157167</v>
      </c>
      <c r="U113" s="4" t="n">
        <v>0.05819401854292428</v>
      </c>
      <c r="V113" s="2" t="n">
        <v>0</v>
      </c>
      <c r="W113" s="4" t="n">
        <v>0.7890743704706545</v>
      </c>
      <c r="X113" s="2" t="n">
        <v>4</v>
      </c>
      <c r="Y113" s="4" t="n">
        <v>0.7017912291005005</v>
      </c>
      <c r="Z113" s="2" t="n">
        <v>4</v>
      </c>
      <c r="AA113" s="2" t="n">
        <v>2</v>
      </c>
      <c r="AB113" s="4" t="n">
        <v>0.7890743704706545</v>
      </c>
      <c r="AC113" s="4" t="n">
        <v>0.7017912291005005</v>
      </c>
      <c r="AD113" s="4" t="n">
        <v>0.01907437047065452</v>
      </c>
      <c r="AE113" s="2" t="n">
        <v>188</v>
      </c>
    </row>
    <row r="114">
      <c r="A114" s="2" t="inlineStr">
        <is>
          <t>ALARK.IS</t>
        </is>
      </c>
      <c r="B114" s="2" t="inlineStr">
        <is>
          <t>10.09.2026</t>
        </is>
      </c>
      <c r="C114" s="2" t="n">
        <v>3</v>
      </c>
      <c r="D114" s="3" t="n">
        <v>116.59999847</v>
      </c>
      <c r="E114" s="4" t="n">
        <v>0.03062974801279662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0.5079507056251242</v>
      </c>
      <c r="O114" s="2" t="n">
        <v>753</v>
      </c>
      <c r="P114" s="4" t="n">
        <v>0.205940352964976</v>
      </c>
      <c r="Q114" s="4" t="n">
        <v>0.1155848535426825</v>
      </c>
      <c r="R114" s="4" t="n">
        <v>0.09035549942229351</v>
      </c>
      <c r="S114" s="4" t="n">
        <v>0.781346817071453</v>
      </c>
      <c r="T114" s="4" t="n">
        <v>0.8088796727338001</v>
      </c>
      <c r="U114" s="4" t="n">
        <v>-0.02753285566234709</v>
      </c>
      <c r="V114" s="2" t="n">
        <v>0</v>
      </c>
      <c r="W114" s="4" t="n">
        <v>0.831094742747573</v>
      </c>
      <c r="X114" s="2" t="n">
        <v>4</v>
      </c>
      <c r="Y114" s="4" t="n">
        <v>0.6616611026251406</v>
      </c>
      <c r="Z114" s="2" t="n">
        <v>4</v>
      </c>
      <c r="AA114" s="2" t="n">
        <v>4</v>
      </c>
      <c r="AB114" s="4" t="n">
        <v>0.831094742747573</v>
      </c>
      <c r="AC114" s="4" t="n">
        <v>0.6616611026251406</v>
      </c>
      <c r="AD114" s="4" t="n">
        <v>0.04909474274757297</v>
      </c>
      <c r="AE114" s="2" t="n">
        <v>142</v>
      </c>
    </row>
    <row r="115">
      <c r="A115" s="2" t="inlineStr">
        <is>
          <t>ASELS.IS</t>
        </is>
      </c>
      <c r="B115" s="2" t="inlineStr">
        <is>
          <t>10.09.2026</t>
        </is>
      </c>
      <c r="C115" s="2" t="n">
        <v>10</v>
      </c>
      <c r="D115" s="3" t="n">
        <v>398.5</v>
      </c>
      <c r="E115" s="4" t="n">
        <v>0.03410109338591145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0.5426222596964587</v>
      </c>
      <c r="O115" s="2" t="n">
        <v>753</v>
      </c>
      <c r="P115" s="4" t="n">
        <v>0.1207300201488736</v>
      </c>
      <c r="Q115" s="4" t="n">
        <v>0.03089988613666152</v>
      </c>
      <c r="R115" s="4" t="n">
        <v>0.08983013401221207</v>
      </c>
      <c r="S115" s="4" t="n">
        <v>0.9077460875231618</v>
      </c>
      <c r="T115" s="4" t="n">
        <v>0.8594133176155856</v>
      </c>
      <c r="U115" s="4" t="n">
        <v>0.04833276990757618</v>
      </c>
      <c r="V115" s="2" t="n">
        <v>2</v>
      </c>
      <c r="W115" s="4" t="n">
        <v>0.90524972618287</v>
      </c>
      <c r="X115" s="2" t="n">
        <v>4</v>
      </c>
      <c r="Y115" s="4" t="n">
        <v>0.8477554063488525</v>
      </c>
      <c r="Z115" s="2" t="n">
        <v>4</v>
      </c>
      <c r="AA115" s="2" t="n">
        <v>2</v>
      </c>
      <c r="AB115" s="4" t="n">
        <v>0.90524972618287</v>
      </c>
      <c r="AC115" s="4" t="n">
        <v>0.8477554063488525</v>
      </c>
      <c r="AD115" s="4" t="n">
        <v>-0.03875027381712992</v>
      </c>
      <c r="AE115" s="2" t="n">
        <v>88</v>
      </c>
    </row>
    <row r="116">
      <c r="A116" s="2" t="inlineStr">
        <is>
          <t>ISCTR.IS</t>
        </is>
      </c>
      <c r="B116" s="2" t="inlineStr">
        <is>
          <t>10.09.2026</t>
        </is>
      </c>
      <c r="C116" s="2" t="n">
        <v>1</v>
      </c>
      <c r="D116" s="3" t="n">
        <v>13.73999977</v>
      </c>
      <c r="E116" s="4" t="n">
        <v>0.0346745843296536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0.5208198189849566</v>
      </c>
      <c r="O116" s="2" t="n">
        <v>753</v>
      </c>
      <c r="P116" s="4" t="n">
        <v>0.1815023130520408</v>
      </c>
      <c r="Q116" s="4" t="n">
        <v>0.09425703405209582</v>
      </c>
      <c r="R116" s="4" t="n">
        <v>0.08724527899994503</v>
      </c>
      <c r="S116" s="4" t="n">
        <v>0.7386278121384445</v>
      </c>
      <c r="T116" s="4" t="n">
        <v>0.5858764735359374</v>
      </c>
      <c r="U116" s="4" t="n">
        <v>0.1527513386025071</v>
      </c>
      <c r="V116" s="2" t="n">
        <v>4</v>
      </c>
      <c r="W116" s="4" t="n">
        <v>0.7177100517892172</v>
      </c>
      <c r="X116" s="2" t="n">
        <v>4</v>
      </c>
      <c r="Y116" s="4" t="n"/>
      <c r="Z116" s="2" t="n">
        <v>0</v>
      </c>
      <c r="AA116" s="2" t="n">
        <v>4</v>
      </c>
      <c r="AB116" s="4" t="n">
        <v>0.7177100517892172</v>
      </c>
      <c r="AC116" s="4" t="n">
        <v>0.4442717163932584</v>
      </c>
      <c r="AD116" s="4" t="n">
        <v>0.1077100517892172</v>
      </c>
      <c r="AE116" s="2" t="n">
        <v>72</v>
      </c>
    </row>
    <row r="117">
      <c r="A117" s="2" t="inlineStr">
        <is>
          <t>EUREN.IS</t>
        </is>
      </c>
      <c r="B117" s="2" t="inlineStr">
        <is>
          <t>10.09.2026</t>
        </is>
      </c>
      <c r="C117" s="2" t="n">
        <v>5</v>
      </c>
      <c r="D117" s="3" t="n">
        <v>3.95000005</v>
      </c>
      <c r="E117" s="4" t="n">
        <v>0.03236889615446244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0.4688888888888889</v>
      </c>
      <c r="O117" s="2" t="n">
        <v>75</v>
      </c>
      <c r="P117" s="4" t="n">
        <v>0.1609677515729351</v>
      </c>
      <c r="Q117" s="4" t="n">
        <v>0.09230540578834313</v>
      </c>
      <c r="R117" s="4" t="n">
        <v>0.06866234578459195</v>
      </c>
      <c r="S117" s="4" t="n">
        <v>0.8983429193517177</v>
      </c>
      <c r="T117" s="4" t="n">
        <v>0.8671538089080316</v>
      </c>
      <c r="U117" s="4" t="n">
        <v>0.03118911044368611</v>
      </c>
      <c r="V117" s="2" t="n">
        <v>2</v>
      </c>
      <c r="W117" s="4" t="n">
        <v>0.9248477725786752</v>
      </c>
      <c r="X117" s="2" t="n">
        <v>4</v>
      </c>
      <c r="Y117" s="4" t="n">
        <v>0.7964965473771095</v>
      </c>
      <c r="Z117" s="2" t="n">
        <v>4</v>
      </c>
      <c r="AA117" s="2" t="n">
        <v>4</v>
      </c>
      <c r="AB117" s="4" t="n">
        <v>0.9248477725786752</v>
      </c>
      <c r="AC117" s="4" t="n">
        <v>0.7964965473771095</v>
      </c>
      <c r="AD117" s="4" t="n">
        <v>0.03284777257867522</v>
      </c>
      <c r="AE117" s="2" t="n">
        <v>47</v>
      </c>
    </row>
    <row r="118">
      <c r="A118" s="2" t="inlineStr">
        <is>
          <t>GLRMK.IS</t>
        </is>
      </c>
      <c r="B118" s="2" t="inlineStr">
        <is>
          <t>10.09.2026</t>
        </is>
      </c>
      <c r="C118" s="2" t="n">
        <v>1</v>
      </c>
      <c r="D118" s="3" t="n">
        <v>171.30000305</v>
      </c>
      <c r="E118" s="4" t="n">
        <v>0.04324075550563743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3" t="n"/>
      <c r="O118" s="2" t="n"/>
      <c r="P118" s="4" t="n">
        <v>0.1738688584194669</v>
      </c>
      <c r="Q118" s="4" t="n">
        <v>0.1063475750036877</v>
      </c>
      <c r="R118" s="4" t="n">
        <v>0.06752128341577912</v>
      </c>
      <c r="S118" s="4" t="n">
        <v>0.7781569507141168</v>
      </c>
      <c r="T118" s="4" t="n">
        <v>0.5138950769487263</v>
      </c>
      <c r="U118" s="4" t="n">
        <v>0.2642618737653906</v>
      </c>
      <c r="V118" s="2" t="n">
        <v>4</v>
      </c>
      <c r="W118" s="4" t="n">
        <v>0.7100747392803878</v>
      </c>
      <c r="X118" s="2" t="n">
        <v>3</v>
      </c>
      <c r="Y118" s="4" t="n">
        <v>0.6118799307582615</v>
      </c>
      <c r="Z118" s="2" t="n">
        <v>1</v>
      </c>
      <c r="AA118" s="2" t="n">
        <v>2</v>
      </c>
      <c r="AB118" s="4" t="n">
        <v>0.676389077007457</v>
      </c>
      <c r="AC118" s="4" t="n">
        <v>0.5280620625226033</v>
      </c>
      <c r="AD118" s="4" t="n">
        <v>-0.0213439204736513</v>
      </c>
      <c r="AE118" s="2" t="n">
        <v>47</v>
      </c>
    </row>
    <row r="119">
      <c r="A119" s="2" t="inlineStr">
        <is>
          <t>ENJSA.IS</t>
        </is>
      </c>
      <c r="B119" s="2" t="inlineStr">
        <is>
          <t>10.09.2026</t>
        </is>
      </c>
      <c r="C119" s="2" t="n">
        <v>3</v>
      </c>
      <c r="D119" s="3" t="n">
        <v>117</v>
      </c>
      <c r="E119" s="4" t="n">
        <v>0.03315019433455433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0.5632245271507016</v>
      </c>
      <c r="O119" s="2" t="n">
        <v>342</v>
      </c>
      <c r="P119" s="4" t="n">
        <v>0.149498470114603</v>
      </c>
      <c r="Q119" s="4" t="n">
        <v>0.09434443862521416</v>
      </c>
      <c r="R119" s="4" t="n">
        <v>0.05515403148938888</v>
      </c>
      <c r="S119" s="4" t="n">
        <v>0.8535578686816182</v>
      </c>
      <c r="T119" s="4" t="n">
        <v>0.8013736355922977</v>
      </c>
      <c r="U119" s="4" t="n">
        <v>0.05218423308932052</v>
      </c>
      <c r="V119" s="2" t="n">
        <v>2</v>
      </c>
      <c r="W119" s="4" t="n">
        <v>0.8053357342240783</v>
      </c>
      <c r="X119" s="2" t="n">
        <v>4</v>
      </c>
      <c r="Y119" s="4" t="n">
        <v>0.707132343468738</v>
      </c>
      <c r="Z119" s="2" t="n">
        <v>4</v>
      </c>
      <c r="AA119" s="2" t="n">
        <v>4</v>
      </c>
      <c r="AB119" s="4" t="n">
        <v>0.8053357342240783</v>
      </c>
      <c r="AC119" s="4" t="n">
        <v>0.707132343468738</v>
      </c>
      <c r="AD119" s="4" t="n">
        <v>-0.01466426577592161</v>
      </c>
      <c r="AE119" s="2" t="n">
        <v>79</v>
      </c>
    </row>
    <row r="120">
      <c r="A120" s="2" t="inlineStr">
        <is>
          <t>AKSEN.IS</t>
        </is>
      </c>
      <c r="B120" s="2" t="inlineStr">
        <is>
          <t>10.09.2026</t>
        </is>
      </c>
      <c r="C120" s="2" t="n">
        <v>1</v>
      </c>
      <c r="D120" s="3" t="n">
        <v>79.94999695</v>
      </c>
      <c r="E120" s="4" t="n">
        <v>0.03488789403172794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0.5282471626733922</v>
      </c>
      <c r="O120" s="2" t="n">
        <v>753</v>
      </c>
      <c r="P120" s="4" t="n">
        <v>0.1655946274375571</v>
      </c>
      <c r="Q120" s="4" t="n">
        <v>0.1125361374947031</v>
      </c>
      <c r="R120" s="4" t="n">
        <v>0.05305848994285396</v>
      </c>
      <c r="S120" s="4" t="n">
        <v>0.6054408101420804</v>
      </c>
      <c r="T120" s="4" t="n">
        <v>0.6552027446172175</v>
      </c>
      <c r="U120" s="4" t="n">
        <v>-0.0497619344751371</v>
      </c>
      <c r="V120" s="2" t="n">
        <v>-2</v>
      </c>
      <c r="W120" s="4" t="n">
        <v>0.7065106830958551</v>
      </c>
      <c r="X120" s="2" t="n">
        <v>2</v>
      </c>
      <c r="Y120" s="4" t="n"/>
      <c r="Z120" s="2" t="n">
        <v>0</v>
      </c>
      <c r="AA120" s="2" t="n">
        <v>4</v>
      </c>
      <c r="AB120" s="4" t="n">
        <v>0.6491592098616921</v>
      </c>
      <c r="AC120" s="4" t="n">
        <v>0.4565253189185735</v>
      </c>
      <c r="AD120" s="4" t="n">
        <v>-0.0588407901383079</v>
      </c>
      <c r="AE120" s="2" t="n">
        <v>81</v>
      </c>
    </row>
    <row r="121">
      <c r="A121" s="2" t="inlineStr">
        <is>
          <t>TSKB.IS</t>
        </is>
      </c>
      <c r="B121" s="2" t="inlineStr">
        <is>
          <t>10.09.2026</t>
        </is>
      </c>
      <c r="C121" s="2" t="n">
        <v>10</v>
      </c>
      <c r="D121" s="3" t="n">
        <v>11.28999996</v>
      </c>
      <c r="E121" s="4" t="n">
        <v>0.02669872374383959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0.5542533684126605</v>
      </c>
      <c r="O121" s="2" t="n">
        <v>752</v>
      </c>
      <c r="P121" s="4" t="n">
        <v>0.08849194043657677</v>
      </c>
      <c r="Q121" s="4" t="n">
        <v>0.03751320055989437</v>
      </c>
      <c r="R121" s="4" t="n">
        <v>0.0509787398766824</v>
      </c>
      <c r="S121" s="4" t="n">
        <v>0.8717941483723884</v>
      </c>
      <c r="T121" s="4" t="n">
        <v>0.9192358994148709</v>
      </c>
      <c r="U121" s="4" t="n">
        <v>-0.04744175104248249</v>
      </c>
      <c r="V121" s="2" t="n">
        <v>-2</v>
      </c>
      <c r="W121" s="4" t="n">
        <v>0.9256139177222183</v>
      </c>
      <c r="X121" s="2" t="n">
        <v>4</v>
      </c>
      <c r="Y121" s="4" t="n">
        <v>0.8545058012476474</v>
      </c>
      <c r="Z121" s="2" t="n">
        <v>4</v>
      </c>
      <c r="AA121" s="2" t="n">
        <v>2</v>
      </c>
      <c r="AB121" s="4" t="n">
        <v>0.9256139177222183</v>
      </c>
      <c r="AC121" s="4" t="n">
        <v>0.8545058012476474</v>
      </c>
      <c r="AD121" s="4" t="n">
        <v>0.04761391772221835</v>
      </c>
      <c r="AE121" s="2" t="n">
        <v>55</v>
      </c>
    </row>
    <row r="122">
      <c r="A122" s="2" t="inlineStr">
        <is>
          <t>ANSGR.IS</t>
        </is>
      </c>
      <c r="B122" s="2" t="inlineStr">
        <is>
          <t>10.09.2026</t>
        </is>
      </c>
      <c r="C122" s="2" t="n">
        <v>10</v>
      </c>
      <c r="D122" s="3" t="n">
        <v>26.29999924</v>
      </c>
      <c r="E122" s="4" t="n">
        <v>0.02449755763349813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0.4627194375622048</v>
      </c>
      <c r="O122" s="2" t="n">
        <v>753</v>
      </c>
      <c r="P122" s="4" t="n">
        <v>0.1846013971209669</v>
      </c>
      <c r="Q122" s="4" t="n">
        <v>0.1399193735169019</v>
      </c>
      <c r="R122" s="4" t="n">
        <v>0.04468202360406504</v>
      </c>
      <c r="S122" s="4" t="n">
        <v>0.8303938782860427</v>
      </c>
      <c r="T122" s="4" t="n">
        <v>0.8602459962420378</v>
      </c>
      <c r="U122" s="4" t="n">
        <v>-0.02985211795599507</v>
      </c>
      <c r="V122" s="2" t="n">
        <v>0</v>
      </c>
      <c r="W122" s="4" t="n">
        <v>0.9040176582047619</v>
      </c>
      <c r="X122" s="2" t="n">
        <v>4</v>
      </c>
      <c r="Y122" s="4" t="n">
        <v>0.8233321259897336</v>
      </c>
      <c r="Z122" s="2" t="n">
        <v>4</v>
      </c>
      <c r="AA122" s="2" t="n">
        <v>4</v>
      </c>
      <c r="AB122" s="4" t="n">
        <v>0.9040176582047619</v>
      </c>
      <c r="AC122" s="4" t="n">
        <v>0.8233321259897336</v>
      </c>
      <c r="AD122" s="4" t="n">
        <v>0.02201765820476187</v>
      </c>
      <c r="AE122" s="2" t="n">
        <v>72</v>
      </c>
    </row>
    <row r="123">
      <c r="A123" s="2" t="inlineStr">
        <is>
          <t>MAVI.IS</t>
        </is>
      </c>
      <c r="B123" s="2" t="inlineStr">
        <is>
          <t>10.09.2026</t>
        </is>
      </c>
      <c r="C123" s="2" t="n">
        <v>1</v>
      </c>
      <c r="D123" s="3" t="n">
        <v>36.79999924</v>
      </c>
      <c r="E123" s="4" t="n">
        <v>0.02368011877320744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0.5560621411685241</v>
      </c>
      <c r="O123" s="2" t="n">
        <v>383</v>
      </c>
      <c r="P123" s="4" t="n">
        <v>0.1742045056692549</v>
      </c>
      <c r="Q123" s="4" t="n">
        <v>0.1351497555378423</v>
      </c>
      <c r="R123" s="4" t="n">
        <v>0.03905475013141255</v>
      </c>
      <c r="S123" s="4" t="n">
        <v>0.5994480707383136</v>
      </c>
      <c r="T123" s="4" t="n">
        <v>0.5902462007461482</v>
      </c>
      <c r="U123" s="4" t="n">
        <v>0.009201869992165435</v>
      </c>
      <c r="V123" s="2" t="n">
        <v>0</v>
      </c>
      <c r="W123" s="4" t="n">
        <v>0.6611667129459898</v>
      </c>
      <c r="X123" s="2" t="n">
        <v>4</v>
      </c>
      <c r="Y123" s="4" t="n"/>
      <c r="Z123" s="2" t="n">
        <v>0</v>
      </c>
      <c r="AA123" s="2" t="n">
        <v>4</v>
      </c>
      <c r="AB123" s="4" t="n">
        <v>0.6611667129459898</v>
      </c>
      <c r="AC123" s="4" t="n">
        <v>0.4885298709143611</v>
      </c>
      <c r="AD123" s="4" t="n">
        <v>0.03716671294598983</v>
      </c>
      <c r="AE123" s="2" t="n">
        <v>64</v>
      </c>
    </row>
    <row r="124">
      <c r="A124" s="2" t="inlineStr">
        <is>
          <t>ENJSA.IS</t>
        </is>
      </c>
      <c r="B124" s="2" t="inlineStr">
        <is>
          <t>10.09.2026</t>
        </is>
      </c>
      <c r="C124" s="2" t="n">
        <v>5</v>
      </c>
      <c r="D124" s="3" t="n">
        <v>117</v>
      </c>
      <c r="E124" s="4" t="n">
        <v>0.03315019433455433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0.5304032875949014</v>
      </c>
      <c r="O124" s="2" t="n">
        <v>342</v>
      </c>
      <c r="P124" s="4" t="n">
        <v>0.0915968477000792</v>
      </c>
      <c r="Q124" s="4" t="n">
        <v>0.07791778681168499</v>
      </c>
      <c r="R124" s="4" t="n">
        <v>0.01367906088839421</v>
      </c>
      <c r="S124" s="4" t="n">
        <v>0.9044859101478662</v>
      </c>
      <c r="T124" s="4" t="n">
        <v>0.8803389856124928</v>
      </c>
      <c r="U124" s="4" t="n">
        <v>0.02414692453537337</v>
      </c>
      <c r="V124" s="2" t="n">
        <v>2</v>
      </c>
      <c r="W124" s="4" t="n">
        <v>0.8582949979388479</v>
      </c>
      <c r="X124" s="2" t="n">
        <v>4</v>
      </c>
      <c r="Y124" s="4" t="n">
        <v>0.7410227612661663</v>
      </c>
      <c r="Z124" s="2" t="n">
        <v>4</v>
      </c>
      <c r="AA124" s="2" t="n">
        <v>4</v>
      </c>
      <c r="AB124" s="4" t="n">
        <v>0.8582949979388479</v>
      </c>
      <c r="AC124" s="4" t="n">
        <v>0.7410227612661663</v>
      </c>
      <c r="AD124" s="4" t="n">
        <v>-0.0077050020611521</v>
      </c>
      <c r="AE124" s="2" t="n">
        <v>80</v>
      </c>
    </row>
    <row r="125">
      <c r="A125" s="2" t="inlineStr">
        <is>
          <t>ENJSA.IS</t>
        </is>
      </c>
      <c r="B125" s="2" t="inlineStr">
        <is>
          <t>10.09.2026</t>
        </is>
      </c>
      <c r="C125" s="2" t="n">
        <v>10</v>
      </c>
      <c r="D125" s="3" t="n">
        <v>117</v>
      </c>
      <c r="E125" s="4" t="n">
        <v>0.03315019433455433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0.4974603174603174</v>
      </c>
      <c r="O125" s="2" t="n">
        <v>342</v>
      </c>
      <c r="P125" s="4" t="n">
        <v>0.09067072667553309</v>
      </c>
      <c r="Q125" s="4" t="n">
        <v>0.07982357524553177</v>
      </c>
      <c r="R125" s="4" t="n">
        <v>0.01084715143000133</v>
      </c>
      <c r="S125" s="4" t="n">
        <v>0.9355594854325324</v>
      </c>
      <c r="T125" s="4" t="n">
        <v>0.9052024359124055</v>
      </c>
      <c r="U125" s="4" t="n">
        <v>0.03035704952012697</v>
      </c>
      <c r="V125" s="2" t="n">
        <v>2</v>
      </c>
      <c r="W125" s="4" t="n">
        <v>0.8972428302971494</v>
      </c>
      <c r="X125" s="2" t="n">
        <v>4</v>
      </c>
      <c r="Y125" s="4" t="n">
        <v>0.8219234311093568</v>
      </c>
      <c r="Z125" s="2" t="n">
        <v>4</v>
      </c>
      <c r="AA125" s="2" t="n">
        <v>4</v>
      </c>
      <c r="AB125" s="4" t="n">
        <v>0.8972428302971494</v>
      </c>
      <c r="AC125" s="4" t="n">
        <v>0.8219234311093568</v>
      </c>
      <c r="AD125" s="4" t="n">
        <v>-0.02075716970285069</v>
      </c>
      <c r="AE125" s="2" t="n">
        <v>80</v>
      </c>
    </row>
    <row r="126">
      <c r="A126" s="2" t="inlineStr">
        <is>
          <t>TTKOM.IS</t>
        </is>
      </c>
      <c r="B126" s="2" t="inlineStr">
        <is>
          <t>10.09.2026</t>
        </is>
      </c>
      <c r="C126" s="2" t="n">
        <v>5</v>
      </c>
      <c r="D126" s="3" t="n">
        <v>55.34999847</v>
      </c>
      <c r="E126" s="4" t="n">
        <v>0.02720351823809437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0.4929262039353782</v>
      </c>
      <c r="O126" s="2" t="n">
        <v>753</v>
      </c>
      <c r="P126" s="4" t="n">
        <v>0.1764597671230433</v>
      </c>
      <c r="Q126" s="4" t="n">
        <v>0.1751312342973089</v>
      </c>
      <c r="R126" s="4" t="n">
        <v>0.001328532825734474</v>
      </c>
      <c r="S126" s="4" t="n">
        <v>0.8409804812315272</v>
      </c>
      <c r="T126" s="4" t="n">
        <v>0.8699411959336039</v>
      </c>
      <c r="U126" s="4" t="n">
        <v>-0.02896071470207662</v>
      </c>
      <c r="V126" s="2" t="n">
        <v>-2</v>
      </c>
      <c r="W126" s="4" t="n">
        <v>0.821033210721133</v>
      </c>
      <c r="X126" s="2" t="n">
        <v>4</v>
      </c>
      <c r="Y126" s="4" t="n">
        <v>0.656671331284602</v>
      </c>
      <c r="Z126" s="2" t="n">
        <v>4</v>
      </c>
      <c r="AA126" s="2" t="n">
        <v>4</v>
      </c>
      <c r="AB126" s="4" t="n">
        <v>0.821033210721133</v>
      </c>
      <c r="AC126" s="4" t="n">
        <v>0.656671331284602</v>
      </c>
      <c r="AD126" s="4" t="n">
        <v>-0.04096678927886699</v>
      </c>
      <c r="AE126" s="2" t="n">
        <v>116</v>
      </c>
    </row>
    <row r="127">
      <c r="A127" s="2" t="inlineStr">
        <is>
          <t>TTKOM.IS</t>
        </is>
      </c>
      <c r="B127" s="2" t="inlineStr">
        <is>
          <t>10.09.2026</t>
        </is>
      </c>
      <c r="C127" s="2" t="n">
        <v>10</v>
      </c>
      <c r="D127" s="3" t="n">
        <v>55.34999847</v>
      </c>
      <c r="E127" s="4" t="n">
        <v>0.02720351823809437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0.4857382269146975</v>
      </c>
      <c r="O127" s="2" t="n">
        <v>753</v>
      </c>
      <c r="P127" s="4" t="n">
        <v>0.1250478600838322</v>
      </c>
      <c r="Q127" s="4" t="n">
        <v>0.1272133683361158</v>
      </c>
      <c r="R127" s="4" t="n">
        <v>-0.002165508252283593</v>
      </c>
      <c r="S127" s="4" t="n">
        <v>0.8856033670858701</v>
      </c>
      <c r="T127" s="4" t="n">
        <v>0.9210898567094488</v>
      </c>
      <c r="U127" s="4" t="n">
        <v>-0.0354864896235787</v>
      </c>
      <c r="V127" s="2" t="n">
        <v>-2</v>
      </c>
      <c r="W127" s="4" t="n">
        <v>0.8487138444950644</v>
      </c>
      <c r="X127" s="2" t="n">
        <v>4</v>
      </c>
      <c r="Y127" s="4" t="n">
        <v>0.7479460306959446</v>
      </c>
      <c r="Z127" s="2" t="n">
        <v>4</v>
      </c>
      <c r="AA127" s="2" t="n">
        <v>4</v>
      </c>
      <c r="AB127" s="4" t="n">
        <v>0.8487138444950644</v>
      </c>
      <c r="AC127" s="4" t="n">
        <v>0.7479460306959446</v>
      </c>
      <c r="AD127" s="4" t="n">
        <v>-0.06328615550493566</v>
      </c>
      <c r="AE127" s="2" t="n">
        <v>116</v>
      </c>
    </row>
    <row r="128">
      <c r="A128" s="2" t="inlineStr">
        <is>
          <t>EREGL.IS</t>
        </is>
      </c>
      <c r="B128" s="2" t="inlineStr">
        <is>
          <t>10.09.2026</t>
        </is>
      </c>
      <c r="C128" s="2" t="n">
        <v>3</v>
      </c>
      <c r="D128" s="3" t="n">
        <v>38.97999954</v>
      </c>
      <c r="E128" s="4" t="n">
        <v>0.03005203044333192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0.5100281491907108</v>
      </c>
      <c r="O128" s="2" t="n">
        <v>753</v>
      </c>
      <c r="P128" s="4" t="n">
        <v>0.06991126733194092</v>
      </c>
      <c r="Q128" s="4" t="n">
        <v>0.07559261481684298</v>
      </c>
      <c r="R128" s="4" t="n">
        <v>-0.005681347484902066</v>
      </c>
      <c r="S128" s="4" t="n">
        <v>0.7887519271124365</v>
      </c>
      <c r="T128" s="4" t="n">
        <v>0.8366925404864833</v>
      </c>
      <c r="U128" s="4" t="n">
        <v>-0.04794061337404687</v>
      </c>
      <c r="V128" s="2" t="n">
        <v>-2</v>
      </c>
      <c r="W128" s="4" t="n">
        <v>0.8197590470535652</v>
      </c>
      <c r="X128" s="2" t="n">
        <v>4</v>
      </c>
      <c r="Y128" s="4" t="n"/>
      <c r="Z128" s="2" t="n">
        <v>0</v>
      </c>
      <c r="AA128" s="2" t="n">
        <v>4</v>
      </c>
      <c r="AB128" s="4" t="n">
        <v>0.8197590470535652</v>
      </c>
      <c r="AC128" s="4" t="n">
        <v>0.5662707630233093</v>
      </c>
      <c r="AD128" s="4" t="n">
        <v>0.01975904705356513</v>
      </c>
      <c r="AE128" s="2" t="n">
        <v>62</v>
      </c>
    </row>
    <row r="129">
      <c r="A129" s="2" t="inlineStr">
        <is>
          <t>THYAO.IS</t>
        </is>
      </c>
      <c r="B129" s="2" t="inlineStr">
        <is>
          <t>10.09.2026</t>
        </is>
      </c>
      <c r="C129" s="2" t="n">
        <v>5</v>
      </c>
      <c r="D129" s="3" t="n">
        <v>299.25</v>
      </c>
      <c r="E129" s="4" t="n">
        <v>0.0231531208974818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0.4869940809470485</v>
      </c>
      <c r="O129" s="2" t="n">
        <v>753</v>
      </c>
      <c r="P129" s="4" t="n">
        <v>0.1077885785187523</v>
      </c>
      <c r="Q129" s="4" t="n">
        <v>0.1159565370724195</v>
      </c>
      <c r="R129" s="4" t="n">
        <v>-0.008167958553667198</v>
      </c>
      <c r="S129" s="4" t="n">
        <v>0.8099577791954558</v>
      </c>
      <c r="T129" s="4" t="n">
        <v>0.8439357006970507</v>
      </c>
      <c r="U129" s="4" t="n">
        <v>-0.03397792150159495</v>
      </c>
      <c r="V129" s="2" t="n">
        <v>0</v>
      </c>
      <c r="W129" s="4" t="n">
        <v>0.8115002673866789</v>
      </c>
      <c r="X129" s="2" t="n">
        <v>4</v>
      </c>
      <c r="Y129" s="4" t="n">
        <v>0.6728179720403422</v>
      </c>
      <c r="Z129" s="2" t="n">
        <v>4</v>
      </c>
      <c r="AA129" s="2" t="n">
        <v>4</v>
      </c>
      <c r="AB129" s="4" t="n">
        <v>0.8115002673866789</v>
      </c>
      <c r="AC129" s="4" t="n">
        <v>0.6728179720403422</v>
      </c>
      <c r="AD129" s="4" t="n">
        <v>0.005500267386678859</v>
      </c>
      <c r="AE129" s="2" t="n">
        <v>107</v>
      </c>
    </row>
    <row r="130">
      <c r="A130" s="2" t="inlineStr">
        <is>
          <t>EKGYO.IS</t>
        </is>
      </c>
      <c r="B130" s="2" t="inlineStr">
        <is>
          <t>10.09.2026</t>
        </is>
      </c>
      <c r="C130" s="2" t="n">
        <v>1</v>
      </c>
      <c r="D130" s="3" t="n">
        <v>20.79999924</v>
      </c>
      <c r="E130" s="4" t="n">
        <v>0.04591343327101281</v>
      </c>
      <c r="F130" s="2" t="inlineStr">
        <is>
          <t>-</t>
        </is>
      </c>
      <c r="G130" s="2" t="inlineStr">
        <is>
          <t>AL</t>
        </is>
      </c>
      <c r="H130" s="2" t="inlineStr">
        <is>
          <t>olcusuz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0.5039246467817896</v>
      </c>
      <c r="O130" s="2" t="n">
        <v>753</v>
      </c>
      <c r="P130" s="4" t="n">
        <v>0.117153765216532</v>
      </c>
      <c r="Q130" s="4" t="n">
        <v>0.1285634603513505</v>
      </c>
      <c r="R130" s="4" t="n">
        <v>-0.01140969513481849</v>
      </c>
      <c r="S130" s="4" t="n">
        <v>0.6971393712437968</v>
      </c>
      <c r="T130" s="4" t="n">
        <v>0.5982481639014117</v>
      </c>
      <c r="U130" s="4" t="n">
        <v>0.0988912073423851</v>
      </c>
      <c r="V130" s="2" t="n">
        <v>2</v>
      </c>
      <c r="W130" s="4" t="n">
        <v>0.7731015138308054</v>
      </c>
      <c r="X130" s="2" t="n">
        <v>4</v>
      </c>
      <c r="Y130" s="4" t="n">
        <v>0.6024240004716315</v>
      </c>
      <c r="Z130" s="2" t="n">
        <v>1</v>
      </c>
      <c r="AA130" s="2" t="n">
        <v>4</v>
      </c>
      <c r="AB130" s="4" t="n">
        <v>0.7731015138308054</v>
      </c>
      <c r="AC130" s="4" t="n">
        <v>0.458031978638951</v>
      </c>
      <c r="AD130" s="4" t="n">
        <v>0.09510151383080534</v>
      </c>
      <c r="AE130" s="2" t="n">
        <v>54</v>
      </c>
    </row>
    <row r="131">
      <c r="A131" s="2" t="inlineStr">
        <is>
          <t>OYAKC.IS</t>
        </is>
      </c>
      <c r="B131" s="2" t="inlineStr">
        <is>
          <t>10.09.2026</t>
        </is>
      </c>
      <c r="C131" s="2" t="n">
        <v>10</v>
      </c>
      <c r="D131" s="3" t="n">
        <v>22.15999985</v>
      </c>
      <c r="E131" s="4" t="n">
        <v>0.03049254381780025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0.490151013917424</v>
      </c>
      <c r="O131" s="2" t="n">
        <v>752</v>
      </c>
      <c r="P131" s="4" t="n">
        <v>0.09773361003757985</v>
      </c>
      <c r="Q131" s="4" t="n">
        <v>0.1125464792153575</v>
      </c>
      <c r="R131" s="4" t="n">
        <v>-0.0148128691777776</v>
      </c>
      <c r="S131" s="4" t="n">
        <v>0.8465968669899401</v>
      </c>
      <c r="T131" s="4" t="n">
        <v>0.9352229752185003</v>
      </c>
      <c r="U131" s="4" t="n">
        <v>-0.08862610822856021</v>
      </c>
      <c r="V131" s="2" t="n">
        <v>-4</v>
      </c>
      <c r="W131" s="4" t="n">
        <v>0.9078083303746156</v>
      </c>
      <c r="X131" s="2" t="n">
        <v>4</v>
      </c>
      <c r="Y131" s="4" t="n">
        <v>0.8061339885291736</v>
      </c>
      <c r="Z131" s="2" t="n">
        <v>4</v>
      </c>
      <c r="AA131" s="2" t="n">
        <v>2</v>
      </c>
      <c r="AB131" s="4" t="n">
        <v>0.9078083303746156</v>
      </c>
      <c r="AC131" s="4" t="n">
        <v>0.8061339885291736</v>
      </c>
      <c r="AD131" s="4" t="n">
        <v>0.0178083303746156</v>
      </c>
      <c r="AE131" s="2" t="n">
        <v>53</v>
      </c>
    </row>
    <row r="132">
      <c r="A132" s="2" t="inlineStr">
        <is>
          <t>TSKB.IS</t>
        </is>
      </c>
      <c r="B132" s="2" t="inlineStr">
        <is>
          <t>10.09.2026</t>
        </is>
      </c>
      <c r="C132" s="2" t="n">
        <v>3</v>
      </c>
      <c r="D132" s="3" t="n">
        <v>11.28999996</v>
      </c>
      <c r="E132" s="4" t="n">
        <v>0.02669872374383959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0.5049270990447461</v>
      </c>
      <c r="O132" s="2" t="n">
        <v>753</v>
      </c>
      <c r="P132" s="4" t="n">
        <v>0.08781009727359659</v>
      </c>
      <c r="Q132" s="4" t="n">
        <v>0.1133202088909057</v>
      </c>
      <c r="R132" s="4" t="n">
        <v>-0.02551011161730912</v>
      </c>
      <c r="S132" s="4" t="n">
        <v>0.8245476084832013</v>
      </c>
      <c r="T132" s="4" t="n">
        <v>0.8028044719054921</v>
      </c>
      <c r="U132" s="4" t="n">
        <v>0.02174313657770921</v>
      </c>
      <c r="V132" s="2" t="n">
        <v>0</v>
      </c>
      <c r="W132" s="4" t="n">
        <v>0.8724980865415721</v>
      </c>
      <c r="X132" s="2" t="n">
        <v>4</v>
      </c>
      <c r="Y132" s="4" t="n">
        <v>0.7142481809962029</v>
      </c>
      <c r="Z132" s="2" t="n">
        <v>4</v>
      </c>
      <c r="AA132" s="2" t="n">
        <v>4</v>
      </c>
      <c r="AB132" s="4" t="n">
        <v>0.8724980865415721</v>
      </c>
      <c r="AC132" s="4" t="n">
        <v>0.7142481809962029</v>
      </c>
      <c r="AD132" s="4" t="n">
        <v>0.1344980865415721</v>
      </c>
      <c r="AE132" s="2" t="n">
        <v>55</v>
      </c>
    </row>
    <row r="133">
      <c r="A133" s="2" t="inlineStr">
        <is>
          <t>SOKM.IS</t>
        </is>
      </c>
      <c r="B133" s="2" t="inlineStr">
        <is>
          <t>10.09.2026</t>
        </is>
      </c>
      <c r="C133" s="2" t="n">
        <v>3</v>
      </c>
      <c r="D133" s="3" t="n">
        <v>60.59999847</v>
      </c>
      <c r="E133" s="4" t="n">
        <v>0.03418199050233172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0.5424766569722945</v>
      </c>
      <c r="O133" s="2" t="n">
        <v>325</v>
      </c>
      <c r="P133" s="4" t="n">
        <v>0.1339883592412263</v>
      </c>
      <c r="Q133" s="4" t="n">
        <v>0.1597439167283728</v>
      </c>
      <c r="R133" s="4" t="n">
        <v>-0.02575555748714653</v>
      </c>
      <c r="S133" s="4" t="n">
        <v>0.7647742728028281</v>
      </c>
      <c r="T133" s="4" t="n">
        <v>0.9325329933014712</v>
      </c>
      <c r="U133" s="4" t="n">
        <v>-0.1677587204986432</v>
      </c>
      <c r="V133" s="2" t="n">
        <v>-4</v>
      </c>
      <c r="W133" s="4" t="n">
        <v>0.8542537377448013</v>
      </c>
      <c r="X133" s="2" t="n">
        <v>4</v>
      </c>
      <c r="Y133" s="4" t="n">
        <v>0.7158879890081217</v>
      </c>
      <c r="Z133" s="2" t="n">
        <v>4</v>
      </c>
      <c r="AA133" s="2" t="n">
        <v>4</v>
      </c>
      <c r="AB133" s="4" t="n">
        <v>0.8542537377448013</v>
      </c>
      <c r="AC133" s="4" t="n">
        <v>0.7158879890081217</v>
      </c>
      <c r="AD133" s="4" t="n">
        <v>0.06425373774480125</v>
      </c>
      <c r="AE133" s="2" t="n">
        <v>112</v>
      </c>
    </row>
    <row r="134">
      <c r="A134" s="2" t="inlineStr">
        <is>
          <t>SOKM.IS</t>
        </is>
      </c>
      <c r="B134" s="2" t="inlineStr">
        <is>
          <t>10.09.2026</t>
        </is>
      </c>
      <c r="C134" s="2" t="n">
        <v>5</v>
      </c>
      <c r="D134" s="3" t="n">
        <v>60.59999847</v>
      </c>
      <c r="E134" s="4" t="n">
        <v>0.03418199050233172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0.5046181758205509</v>
      </c>
      <c r="O134" s="2" t="n">
        <v>325</v>
      </c>
      <c r="P134" s="4" t="n">
        <v>0.1400110919683018</v>
      </c>
      <c r="Q134" s="4" t="n">
        <v>0.2017170411867907</v>
      </c>
      <c r="R134" s="4" t="n">
        <v>-0.06170594921848893</v>
      </c>
      <c r="S134" s="4" t="n">
        <v>0.8293357623346136</v>
      </c>
      <c r="T134" s="4" t="n">
        <v>0.9510041535286038</v>
      </c>
      <c r="U134" s="4" t="n">
        <v>-0.1216683911939902</v>
      </c>
      <c r="V134" s="2" t="n">
        <v>-4</v>
      </c>
      <c r="W134" s="4" t="n">
        <v>0.899042752757015</v>
      </c>
      <c r="X134" s="2" t="n">
        <v>4</v>
      </c>
      <c r="Y134" s="4" t="n">
        <v>0.7796405769996376</v>
      </c>
      <c r="Z134" s="2" t="n">
        <v>4</v>
      </c>
      <c r="AA134" s="2" t="n">
        <v>4</v>
      </c>
      <c r="AB134" s="4" t="n">
        <v>0.899042752757015</v>
      </c>
      <c r="AC134" s="4" t="n">
        <v>0.7796405769996376</v>
      </c>
      <c r="AD134" s="4" t="n">
        <v>0.06504275275701499</v>
      </c>
      <c r="AE134" s="2" t="n">
        <v>112</v>
      </c>
    </row>
    <row r="135">
      <c r="A135" s="2" t="inlineStr">
        <is>
          <t>SOKM.IS</t>
        </is>
      </c>
      <c r="B135" s="2" t="inlineStr">
        <is>
          <t>10.09.2026</t>
        </is>
      </c>
      <c r="C135" s="2" t="n">
        <v>10</v>
      </c>
      <c r="D135" s="3" t="n">
        <v>60.59999847</v>
      </c>
      <c r="E135" s="4" t="n">
        <v>0.03418199050233172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0.501578947368421</v>
      </c>
      <c r="O135" s="2" t="n">
        <v>325</v>
      </c>
      <c r="P135" s="4" t="n">
        <v>0.0856485417830008</v>
      </c>
      <c r="Q135" s="4" t="n">
        <v>0.1730289480766586</v>
      </c>
      <c r="R135" s="4" t="n">
        <v>-0.08738040629365776</v>
      </c>
      <c r="S135" s="4" t="n">
        <v>0.8494140699341036</v>
      </c>
      <c r="T135" s="4" t="n">
        <v>0.9722301443867998</v>
      </c>
      <c r="U135" s="4" t="n">
        <v>-0.1228160744526962</v>
      </c>
      <c r="V135" s="2" t="n">
        <v>-4</v>
      </c>
      <c r="W135" s="4" t="n">
        <v>0.9266752789541773</v>
      </c>
      <c r="X135" s="2" t="n">
        <v>4</v>
      </c>
      <c r="Y135" s="4" t="n">
        <v>0.8262668247788671</v>
      </c>
      <c r="Z135" s="2" t="n">
        <v>4</v>
      </c>
      <c r="AA135" s="2" t="n">
        <v>4</v>
      </c>
      <c r="AB135" s="4" t="n">
        <v>0.9266752789541773</v>
      </c>
      <c r="AC135" s="4" t="n">
        <v>0.8262668247788671</v>
      </c>
      <c r="AD135" s="4" t="n">
        <v>0.05667527895417734</v>
      </c>
      <c r="AE135" s="2" t="n">
        <v>112</v>
      </c>
    </row>
    <row r="136">
      <c r="A136" s="2" t="inlineStr">
        <is>
          <t>ANSGR.IS</t>
        </is>
      </c>
      <c r="B136" s="2" t="inlineStr">
        <is>
          <t>10.09.2026</t>
        </is>
      </c>
      <c r="C136" s="2" t="n">
        <v>5</v>
      </c>
      <c r="D136" s="3" t="n">
        <v>26.29999924</v>
      </c>
      <c r="E136" s="4" t="n">
        <v>0.02449755763349813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0.5194029850746269</v>
      </c>
      <c r="O136" s="2" t="n">
        <v>753</v>
      </c>
      <c r="P136" s="4" t="n">
        <v>0.108459772355541</v>
      </c>
      <c r="Q136" s="4" t="n">
        <v>0.1971904119185143</v>
      </c>
      <c r="R136" s="4" t="n">
        <v>-0.08873063956297336</v>
      </c>
      <c r="S136" s="4" t="n">
        <v>0.7469198692798537</v>
      </c>
      <c r="T136" s="4" t="n">
        <v>0.7931127947398382</v>
      </c>
      <c r="U136" s="4" t="n">
        <v>-0.04619292545998455</v>
      </c>
      <c r="V136" s="2" t="n">
        <v>0</v>
      </c>
      <c r="W136" s="4" t="n">
        <v>0.8665650811559787</v>
      </c>
      <c r="X136" s="2" t="n">
        <v>4</v>
      </c>
      <c r="Y136" s="4" t="n">
        <v>0.7380184524810061</v>
      </c>
      <c r="Z136" s="2" t="n">
        <v>4</v>
      </c>
      <c r="AA136" s="2" t="n">
        <v>4</v>
      </c>
      <c r="AB136" s="4" t="n">
        <v>0.8665650811559787</v>
      </c>
      <c r="AC136" s="4" t="n">
        <v>0.7380184524810061</v>
      </c>
      <c r="AD136" s="4" t="n">
        <v>0.03456508115597878</v>
      </c>
      <c r="AE136" s="2" t="n">
        <v>72</v>
      </c>
    </row>
    <row r="137">
      <c r="A137" s="2" t="inlineStr">
        <is>
          <t>EREGL.IS</t>
        </is>
      </c>
      <c r="B137" s="2" t="inlineStr">
        <is>
          <t>10.09.2026</t>
        </is>
      </c>
      <c r="C137" s="2" t="n">
        <v>1</v>
      </c>
      <c r="D137" s="3" t="n">
        <v>38.97999954</v>
      </c>
      <c r="E137" s="4" t="n">
        <v>0.03005203044333192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0.5588345965704457</v>
      </c>
      <c r="O137" s="2" t="n">
        <v>753</v>
      </c>
      <c r="P137" s="4" t="n">
        <v>0.1154581803947943</v>
      </c>
      <c r="Q137" s="4" t="n">
        <v>0.1603432370023657</v>
      </c>
      <c r="R137" s="4" t="n">
        <v>-0.04488505660757143</v>
      </c>
      <c r="S137" s="4" t="n">
        <v>0.5409337662865465</v>
      </c>
      <c r="T137" s="4" t="n">
        <v>0.6219229888505153</v>
      </c>
      <c r="U137" s="4" t="n">
        <v>-0.08098922256396879</v>
      </c>
      <c r="V137" s="2" t="n">
        <v>-2</v>
      </c>
      <c r="W137" s="4" t="n">
        <v>0.7077477223915369</v>
      </c>
      <c r="X137" s="2" t="n">
        <v>4</v>
      </c>
      <c r="Y137" s="4" t="n"/>
      <c r="Z137" s="2" t="n">
        <v>0</v>
      </c>
      <c r="AA137" s="2" t="n">
        <v>4</v>
      </c>
      <c r="AB137" s="4" t="n">
        <v>0.7077477223915369</v>
      </c>
      <c r="AC137" s="4" t="n">
        <v>0.4048193893963716</v>
      </c>
      <c r="AD137" s="4" t="n">
        <v>0.08974772239153694</v>
      </c>
      <c r="AE137" s="2" t="n">
        <v>62</v>
      </c>
    </row>
    <row r="138">
      <c r="A138" s="2" t="inlineStr">
        <is>
          <t>BSOKE.IS</t>
        </is>
      </c>
      <c r="B138" s="2" t="inlineStr">
        <is>
          <t>10.09.2026</t>
        </is>
      </c>
      <c r="C138" s="2" t="n">
        <v>3</v>
      </c>
      <c r="D138" s="3" t="n">
        <v>21.21999931</v>
      </c>
      <c r="E138" s="4" t="n">
        <v>0.1147838951084302</v>
      </c>
      <c r="F138" s="2" t="inlineStr">
        <is>
          <t>-</t>
        </is>
      </c>
      <c r="G138" s="2" t="inlineStr">
        <is>
          <t>AL</t>
        </is>
      </c>
      <c r="H138" s="2" t="inlineStr">
        <is>
          <t>olcusuz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0.5904631330029433</v>
      </c>
      <c r="O138" s="2" t="n">
        <v>753</v>
      </c>
      <c r="P138" s="4" t="n">
        <v>0.07332286835224115</v>
      </c>
      <c r="Q138" s="4" t="n">
        <v>0.1244206135602604</v>
      </c>
      <c r="R138" s="4" t="n">
        <v>-0.05109774520801925</v>
      </c>
      <c r="S138" s="4" t="n">
        <v>0.7568163956683313</v>
      </c>
      <c r="T138" s="4" t="n">
        <v>0.786278613726219</v>
      </c>
      <c r="U138" s="4" t="n">
        <v>-0.02946221805788773</v>
      </c>
      <c r="V138" s="2" t="n">
        <v>-2</v>
      </c>
      <c r="W138" s="4" t="n">
        <v>0.8184480501182458</v>
      </c>
      <c r="X138" s="2" t="n">
        <v>4</v>
      </c>
      <c r="Y138" s="4" t="n">
        <v>0.6839969638690863</v>
      </c>
      <c r="Z138" s="2" t="n">
        <v>4</v>
      </c>
      <c r="AA138" s="2" t="n">
        <v>4</v>
      </c>
      <c r="AB138" s="4" t="n">
        <v>0.8184480501182458</v>
      </c>
      <c r="AC138" s="4" t="n">
        <v>0.6839969638690863</v>
      </c>
      <c r="AD138" s="4" t="n">
        <v>-0.02555194988175413</v>
      </c>
      <c r="AE138" s="2" t="n">
        <v>138</v>
      </c>
    </row>
    <row r="139">
      <c r="A139" s="2" t="inlineStr">
        <is>
          <t>SARKY.IS</t>
        </is>
      </c>
      <c r="B139" s="2" t="inlineStr">
        <is>
          <t>10.09.2026</t>
        </is>
      </c>
      <c r="C139" s="2" t="n">
        <v>5</v>
      </c>
      <c r="D139" s="3" t="n">
        <v>24.65999985</v>
      </c>
      <c r="E139" s="4" t="n">
        <v>0.04993627031881061</v>
      </c>
      <c r="F139" s="2" t="inlineStr">
        <is>
          <t>-</t>
        </is>
      </c>
      <c r="G139" s="2" t="inlineStr">
        <is>
          <t>SAT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0.5644043057836161</v>
      </c>
      <c r="O139" s="2" t="n">
        <v>753</v>
      </c>
      <c r="P139" s="4" t="n">
        <v>0.1933939644059584</v>
      </c>
      <c r="Q139" s="4" t="n">
        <v>0.02337172077361504</v>
      </c>
      <c r="R139" s="4" t="n">
        <v>0.1700222436323434</v>
      </c>
      <c r="S139" s="4" t="n">
        <v>0.8945197025999942</v>
      </c>
      <c r="T139" s="4" t="n">
        <v>0.8415714936835371</v>
      </c>
      <c r="U139" s="4" t="n">
        <v>0.05294820891645713</v>
      </c>
      <c r="V139" s="2" t="n">
        <v>4</v>
      </c>
      <c r="W139" s="4" t="n">
        <v>0.8179173528630066</v>
      </c>
      <c r="X139" s="2" t="n">
        <v>4</v>
      </c>
      <c r="Y139" s="4" t="n">
        <v>0.7943417277613779</v>
      </c>
      <c r="Z139" s="2" t="n">
        <v>4</v>
      </c>
      <c r="AA139" s="2" t="n">
        <v>2</v>
      </c>
      <c r="AB139" s="4" t="n">
        <v>0.8179173528630066</v>
      </c>
      <c r="AC139" s="4" t="n">
        <v>0.7943417277613779</v>
      </c>
      <c r="AD139" s="4" t="n">
        <v>-0.03608264713699338</v>
      </c>
      <c r="AE139" s="2" t="n">
        <v>111</v>
      </c>
    </row>
    <row r="140">
      <c r="A140" s="2" t="inlineStr">
        <is>
          <t>FENER.IS</t>
        </is>
      </c>
      <c r="B140" s="2" t="inlineStr">
        <is>
          <t>10.09.2026</t>
        </is>
      </c>
      <c r="C140" s="2" t="n">
        <v>3</v>
      </c>
      <c r="D140" s="3" t="n">
        <v>2.95000005</v>
      </c>
      <c r="E140" s="4" t="n">
        <v>0.03874091193417341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0.5830370238677275</v>
      </c>
      <c r="O140" s="2" t="n">
        <v>753</v>
      </c>
      <c r="P140" s="4" t="n">
        <v>0.2112068340631846</v>
      </c>
      <c r="Q140" s="4" t="n">
        <v>0.09476118680464046</v>
      </c>
      <c r="R140" s="4" t="n">
        <v>0.1164456472585441</v>
      </c>
      <c r="S140" s="4" t="n">
        <v>0.7669483567597746</v>
      </c>
      <c r="T140" s="4" t="n">
        <v>0.73254443122281</v>
      </c>
      <c r="U140" s="4" t="n">
        <v>0.03440392553696459</v>
      </c>
      <c r="V140" s="2" t="n">
        <v>2</v>
      </c>
      <c r="W140" s="4" t="n">
        <v>0.7460461303341023</v>
      </c>
      <c r="X140" s="2" t="n">
        <v>4</v>
      </c>
      <c r="Y140" s="4" t="n">
        <v>0.6557989112714984</v>
      </c>
      <c r="Z140" s="2" t="n">
        <v>4</v>
      </c>
      <c r="AA140" s="2" t="n">
        <v>4</v>
      </c>
      <c r="AB140" s="4" t="n">
        <v>0.7460461303341023</v>
      </c>
      <c r="AC140" s="4" t="n">
        <v>0.6557989112714984</v>
      </c>
      <c r="AD140" s="4" t="n">
        <v>-0.03795386966589775</v>
      </c>
      <c r="AE140" s="2" t="n">
        <v>136</v>
      </c>
    </row>
    <row r="141">
      <c r="A141" s="2" t="inlineStr">
        <is>
          <t>TUKAS.IS</t>
        </is>
      </c>
      <c r="B141" s="2" t="inlineStr">
        <is>
          <t>10.09.2026</t>
        </is>
      </c>
      <c r="C141" s="2" t="n">
        <v>3</v>
      </c>
      <c r="D141" s="3" t="n">
        <v>2.04999995</v>
      </c>
      <c r="E141" s="4" t="n">
        <v>0.02857141777003462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0.6205498022134317</v>
      </c>
      <c r="O141" s="2" t="n">
        <v>753</v>
      </c>
      <c r="P141" s="4" t="n">
        <v>0.1616940146907666</v>
      </c>
      <c r="Q141" s="4" t="n">
        <v>0.04631429035545592</v>
      </c>
      <c r="R141" s="4" t="n">
        <v>0.1153797243353106</v>
      </c>
      <c r="S141" s="4" t="n">
        <v>0.8414412668566145</v>
      </c>
      <c r="T141" s="4" t="n">
        <v>0.8275853513085508</v>
      </c>
      <c r="U141" s="4" t="n">
        <v>0.01385591554806365</v>
      </c>
      <c r="V141" s="2" t="n">
        <v>2</v>
      </c>
      <c r="W141" s="4" t="n">
        <v>0.7299670511851574</v>
      </c>
      <c r="X141" s="2" t="n">
        <v>4</v>
      </c>
      <c r="Y141" s="4" t="n">
        <v>0.7544618255705502</v>
      </c>
      <c r="Z141" s="2" t="n">
        <v>4</v>
      </c>
      <c r="AA141" s="2" t="n">
        <v>-2</v>
      </c>
      <c r="AB141" s="4" t="n">
        <v>0.7299670511851574</v>
      </c>
      <c r="AC141" s="4" t="n">
        <v>0.7544618255705502</v>
      </c>
      <c r="AD141" s="4" t="n">
        <v>-0.08003294881484269</v>
      </c>
      <c r="AE141" s="2" t="n">
        <v>55</v>
      </c>
    </row>
    <row r="142">
      <c r="A142" s="2" t="inlineStr">
        <is>
          <t>DOAS.IS</t>
        </is>
      </c>
      <c r="B142" s="2" t="inlineStr">
        <is>
          <t>10.09.2026</t>
        </is>
      </c>
      <c r="C142" s="2" t="n">
        <v>1</v>
      </c>
      <c r="D142" s="3" t="n">
        <v>164.5</v>
      </c>
      <c r="E142" s="4" t="n">
        <v>0.01788970112896221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0.592773261065944</v>
      </c>
      <c r="O142" s="2" t="n">
        <v>753</v>
      </c>
      <c r="P142" s="4" t="n">
        <v>0.1874890695664694</v>
      </c>
      <c r="Q142" s="4" t="n">
        <v>0.07729226241163144</v>
      </c>
      <c r="R142" s="4" t="n">
        <v>0.110196807154838</v>
      </c>
      <c r="S142" s="4" t="n">
        <v>0.6350822939276739</v>
      </c>
      <c r="T142" s="4" t="n">
        <v>0.4797573014093588</v>
      </c>
      <c r="U142" s="4" t="n">
        <v>0.1553249925183151</v>
      </c>
      <c r="V142" s="2" t="n">
        <v>4</v>
      </c>
      <c r="W142" s="4" t="n">
        <v>0.6482775942759901</v>
      </c>
      <c r="X142" s="2" t="n">
        <v>3</v>
      </c>
      <c r="Y142" s="4" t="n">
        <v>0.6001636095939188</v>
      </c>
      <c r="Z142" s="2" t="n">
        <v>1</v>
      </c>
      <c r="AA142" s="2" t="n">
        <v>4</v>
      </c>
      <c r="AB142" s="4" t="n">
        <v>0.630224178843577</v>
      </c>
      <c r="AC142" s="4" t="n">
        <v>0.5485749309297943</v>
      </c>
      <c r="AD142" s="4" t="n">
        <v>0.062224178843577</v>
      </c>
      <c r="AE142" s="2" t="n">
        <v>96</v>
      </c>
    </row>
    <row r="143">
      <c r="A143" s="2" t="inlineStr">
        <is>
          <t>FENER.IS</t>
        </is>
      </c>
      <c r="B143" s="2" t="inlineStr">
        <is>
          <t>10.09.2026</t>
        </is>
      </c>
      <c r="C143" s="2" t="n">
        <v>1</v>
      </c>
      <c r="D143" s="3" t="n">
        <v>2.95000005</v>
      </c>
      <c r="E143" s="4" t="n">
        <v>0.03874091193417341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0.5928121059268601</v>
      </c>
      <c r="O143" s="2" t="n">
        <v>753</v>
      </c>
      <c r="P143" s="4" t="n">
        <v>0.219914585494584</v>
      </c>
      <c r="Q143" s="4" t="n">
        <v>0.1275089270872527</v>
      </c>
      <c r="R143" s="4" t="n">
        <v>0.09240565840733131</v>
      </c>
      <c r="S143" s="4" t="n">
        <v>0.5437274001644338</v>
      </c>
      <c r="T143" s="4" t="n">
        <v>0.5377787030737948</v>
      </c>
      <c r="U143" s="4" t="n">
        <v>0.005948697090638944</v>
      </c>
      <c r="V143" s="2" t="n">
        <v>0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0.5537504192915093</v>
      </c>
      <c r="AC143" s="4" t="n">
        <v>0.4812053557069104</v>
      </c>
      <c r="AD143" s="4" t="n">
        <v>-0.07424958070849075</v>
      </c>
      <c r="AE143" s="2" t="n">
        <v>136</v>
      </c>
    </row>
    <row r="144">
      <c r="A144" s="2" t="inlineStr">
        <is>
          <t>TOASO.IS</t>
        </is>
      </c>
      <c r="B144" s="2" t="inlineStr">
        <is>
          <t>10.09.2026</t>
        </is>
      </c>
      <c r="C144" s="2" t="n">
        <v>3</v>
      </c>
      <c r="D144" s="3" t="n">
        <v>290.75</v>
      </c>
      <c r="E144" s="4" t="n">
        <v>0.03052450558899398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0.5710005251289655</v>
      </c>
      <c r="O144" s="2" t="n">
        <v>753</v>
      </c>
      <c r="P144" s="4" t="n">
        <v>0.1454483346769017</v>
      </c>
      <c r="Q144" s="4" t="n">
        <v>0.05584979228162266</v>
      </c>
      <c r="R144" s="4" t="n">
        <v>0.08959854239527905</v>
      </c>
      <c r="S144" s="4" t="n">
        <v>0.8489307967180768</v>
      </c>
      <c r="T144" s="4" t="n">
        <v>0.8574126980340019</v>
      </c>
      <c r="U144" s="4" t="n">
        <v>-0.008481901315925078</v>
      </c>
      <c r="V144" s="2" t="n">
        <v>0</v>
      </c>
      <c r="W144" s="4" t="n">
        <v>0.784978288157781</v>
      </c>
      <c r="X144" s="2" t="n">
        <v>4</v>
      </c>
      <c r="Y144" s="4" t="n">
        <v>0.716965614183145</v>
      </c>
      <c r="Z144" s="2" t="n">
        <v>4</v>
      </c>
      <c r="AA144" s="2" t="n">
        <v>2</v>
      </c>
      <c r="AB144" s="4" t="n">
        <v>0.784978288157781</v>
      </c>
      <c r="AC144" s="4" t="n">
        <v>0.716965614183145</v>
      </c>
      <c r="AD144" s="4" t="n">
        <v>-0.009021711842219005</v>
      </c>
      <c r="AE144" s="2" t="n">
        <v>135</v>
      </c>
    </row>
    <row r="145">
      <c r="A145" s="2" t="inlineStr">
        <is>
          <t>FROTO.IS</t>
        </is>
      </c>
      <c r="B145" s="2" t="inlineStr">
        <is>
          <t>10.09.2026</t>
        </is>
      </c>
      <c r="C145" s="2" t="n">
        <v>5</v>
      </c>
      <c r="D145" s="3" t="n">
        <v>81.90000153</v>
      </c>
      <c r="E145" s="4" t="n">
        <v>0.02708007827485148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0.6074466427792491</v>
      </c>
      <c r="O145" s="2" t="n">
        <v>753</v>
      </c>
      <c r="P145" s="4" t="n">
        <v>0.1254605479307092</v>
      </c>
      <c r="Q145" s="4" t="n">
        <v>0.0432358320446747</v>
      </c>
      <c r="R145" s="4" t="n">
        <v>0.08222471588603449</v>
      </c>
      <c r="S145" s="4" t="n">
        <v>0.7813930684812482</v>
      </c>
      <c r="T145" s="4" t="n">
        <v>0.7822462837537241</v>
      </c>
      <c r="U145" s="4" t="n">
        <v>-0.0008532152724758379</v>
      </c>
      <c r="V145" s="2" t="n">
        <v>0</v>
      </c>
      <c r="W145" s="4" t="n">
        <v>0.8423914298644525</v>
      </c>
      <c r="X145" s="2" t="n">
        <v>4</v>
      </c>
      <c r="Y145" s="4" t="n">
        <v>0.7689197916775585</v>
      </c>
      <c r="Z145" s="2" t="n">
        <v>4</v>
      </c>
      <c r="AA145" s="2" t="n">
        <v>2</v>
      </c>
      <c r="AB145" s="4" t="n">
        <v>0.8423914298644525</v>
      </c>
      <c r="AC145" s="4" t="n">
        <v>0.7689197916775585</v>
      </c>
      <c r="AD145" s="4" t="n">
        <v>0.04439142986445244</v>
      </c>
      <c r="AE145" s="2" t="n">
        <v>78</v>
      </c>
    </row>
    <row r="146">
      <c r="A146" s="2" t="inlineStr">
        <is>
          <t>TUKAS.IS</t>
        </is>
      </c>
      <c r="B146" s="2" t="inlineStr">
        <is>
          <t>10.09.2026</t>
        </is>
      </c>
      <c r="C146" s="2" t="n">
        <v>1</v>
      </c>
      <c r="D146" s="3" t="n">
        <v>2.04999995</v>
      </c>
      <c r="E146" s="4" t="n">
        <v>0.02857141777003462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0.6143593431619322</v>
      </c>
      <c r="O146" s="2" t="n">
        <v>753</v>
      </c>
      <c r="P146" s="4" t="n">
        <v>0.1494557498258234</v>
      </c>
      <c r="Q146" s="4" t="n">
        <v>0.07398784182717534</v>
      </c>
      <c r="R146" s="4" t="n">
        <v>0.07546790799864801</v>
      </c>
      <c r="S146" s="4" t="n">
        <v>0.6637648755505459</v>
      </c>
      <c r="T146" s="4" t="n">
        <v>0.6463742056055768</v>
      </c>
      <c r="U146" s="4" t="n">
        <v>0.01739066994496907</v>
      </c>
      <c r="V146" s="2" t="n">
        <v>2</v>
      </c>
      <c r="W146" s="4" t="n">
        <v>0.7575863934239834</v>
      </c>
      <c r="X146" s="2" t="n">
        <v>1</v>
      </c>
      <c r="Y146" s="4" t="n">
        <v>0.629424342881781</v>
      </c>
      <c r="Z146" s="2" t="n">
        <v>1</v>
      </c>
      <c r="AA146" s="2" t="n">
        <v>-2</v>
      </c>
      <c r="AB146" s="4" t="n">
        <v>0.5771798071051087</v>
      </c>
      <c r="AC146" s="4" t="n">
        <v>0.5815830724746565</v>
      </c>
      <c r="AD146" s="4" t="n">
        <v>-0.1108201928948912</v>
      </c>
      <c r="AE146" s="2" t="n">
        <v>55</v>
      </c>
    </row>
    <row r="147">
      <c r="A147" s="2" t="inlineStr">
        <is>
          <t>GARAN.IS</t>
        </is>
      </c>
      <c r="B147" s="2" t="inlineStr">
        <is>
          <t>10.09.2026</t>
        </is>
      </c>
      <c r="C147" s="2" t="n">
        <v>3</v>
      </c>
      <c r="D147" s="3" t="n">
        <v>133.3999939</v>
      </c>
      <c r="E147" s="4" t="n">
        <v>0.02650461421797711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0.5674488337226735</v>
      </c>
      <c r="O147" s="2" t="n">
        <v>753</v>
      </c>
      <c r="P147" s="4" t="n">
        <v>0.1017202787158074</v>
      </c>
      <c r="Q147" s="4" t="n">
        <v>0.02859865428030726</v>
      </c>
      <c r="R147" s="4" t="n">
        <v>0.07312162443550016</v>
      </c>
      <c r="S147" s="4" t="n">
        <v>0.8838496994767471</v>
      </c>
      <c r="T147" s="4" t="n">
        <v>0.7735774104688522</v>
      </c>
      <c r="U147" s="4" t="n">
        <v>0.1102722890078949</v>
      </c>
      <c r="V147" s="2" t="n">
        <v>4</v>
      </c>
      <c r="W147" s="4" t="n">
        <v>0.7302902030073912</v>
      </c>
      <c r="X147" s="2" t="n">
        <v>4</v>
      </c>
      <c r="Y147" s="4" t="n">
        <v>0.72023800376023</v>
      </c>
      <c r="Z147" s="2" t="n">
        <v>4</v>
      </c>
      <c r="AA147" s="2" t="n">
        <v>2</v>
      </c>
      <c r="AB147" s="4" t="n">
        <v>0.7302902030073912</v>
      </c>
      <c r="AC147" s="4" t="n">
        <v>0.72023800376023</v>
      </c>
      <c r="AD147" s="4" t="n">
        <v>-0.07770979699260883</v>
      </c>
      <c r="AE147" s="2" t="n">
        <v>110</v>
      </c>
    </row>
    <row r="148">
      <c r="A148" s="2" t="inlineStr">
        <is>
          <t>YKBNK.IS</t>
        </is>
      </c>
      <c r="B148" s="2" t="inlineStr">
        <is>
          <t>10.09.2026</t>
        </is>
      </c>
      <c r="C148" s="2" t="n">
        <v>1</v>
      </c>
      <c r="D148" s="3" t="n">
        <v>36.20000076</v>
      </c>
      <c r="E148" s="4" t="n">
        <v>0.03204420907468352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0.5724570575056012</v>
      </c>
      <c r="O148" s="2" t="n">
        <v>753</v>
      </c>
      <c r="P148" s="4" t="n">
        <v>0.1500743594818781</v>
      </c>
      <c r="Q148" s="4" t="n">
        <v>0.07896217589305447</v>
      </c>
      <c r="R148" s="4" t="n">
        <v>0.07111218358882367</v>
      </c>
      <c r="S148" s="4" t="n">
        <v>0.6978867357081029</v>
      </c>
      <c r="T148" s="4" t="n">
        <v>0.5609815506736378</v>
      </c>
      <c r="U148" s="4" t="n">
        <v>0.1369051850344651</v>
      </c>
      <c r="V148" s="2" t="n">
        <v>4</v>
      </c>
      <c r="W148" s="4" t="n">
        <v>0.6402605977580219</v>
      </c>
      <c r="X148" s="2" t="n">
        <v>3</v>
      </c>
      <c r="Y148" s="4" t="n"/>
      <c r="Z148" s="2" t="n">
        <v>0</v>
      </c>
      <c r="AA148" s="2" t="n">
        <v>4</v>
      </c>
      <c r="AB148" s="4" t="n">
        <v>0.6292745356416585</v>
      </c>
      <c r="AC148" s="4" t="n">
        <v>0.5154316131503218</v>
      </c>
      <c r="AD148" s="4" t="n">
        <v>-0.01872546435834155</v>
      </c>
      <c r="AE148" s="2" t="n">
        <v>108</v>
      </c>
    </row>
    <row r="149">
      <c r="A149" s="2" t="inlineStr">
        <is>
          <t>ECILC.IS</t>
        </is>
      </c>
      <c r="B149" s="2" t="inlineStr">
        <is>
          <t>10.09.2026</t>
        </is>
      </c>
      <c r="C149" s="2" t="n">
        <v>1</v>
      </c>
      <c r="D149" s="3" t="n">
        <v>71.59999847</v>
      </c>
      <c r="E149" s="4" t="n">
        <v>0.04249801180198264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0.5653881813302103</v>
      </c>
      <c r="O149" s="2" t="n">
        <v>753</v>
      </c>
      <c r="P149" s="4" t="n">
        <v>0.1226160927169185</v>
      </c>
      <c r="Q149" s="4" t="n">
        <v>0.06058346068555324</v>
      </c>
      <c r="R149" s="4" t="n">
        <v>0.06203263203136523</v>
      </c>
      <c r="S149" s="4" t="n">
        <v>0.623012333909297</v>
      </c>
      <c r="T149" s="4" t="n">
        <v>0.621963032597822</v>
      </c>
      <c r="U149" s="4" t="n">
        <v>0.001049301311474959</v>
      </c>
      <c r="V149" s="2" t="n">
        <v>0</v>
      </c>
      <c r="W149" s="4" t="n">
        <v>0.6576952402332694</v>
      </c>
      <c r="X149" s="2" t="n">
        <v>2</v>
      </c>
      <c r="Y149" s="4" t="n"/>
      <c r="Z149" s="2" t="n">
        <v>0</v>
      </c>
      <c r="AA149" s="2" t="n">
        <v>4</v>
      </c>
      <c r="AB149" s="4" t="n">
        <v>0.6209430331743673</v>
      </c>
      <c r="AC149" s="4" t="n">
        <v>0.5143710860558585</v>
      </c>
      <c r="AD149" s="4" t="n">
        <v>-0.06705696682563267</v>
      </c>
      <c r="AE149" s="2" t="n">
        <v>73</v>
      </c>
    </row>
    <row r="150">
      <c r="A150" s="2" t="inlineStr">
        <is>
          <t>GSRAY.IS</t>
        </is>
      </c>
      <c r="B150" s="2" t="inlineStr">
        <is>
          <t>10.09.2026</t>
        </is>
      </c>
      <c r="C150" s="2" t="n">
        <v>1</v>
      </c>
      <c r="D150" s="3" t="n">
        <v>1.01999998</v>
      </c>
      <c r="E150" s="4" t="n">
        <v>0.0322128654775632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0.6027941037065124</v>
      </c>
      <c r="O150" s="2" t="n">
        <v>753</v>
      </c>
      <c r="P150" s="4" t="n">
        <v>0.1566817044430847</v>
      </c>
      <c r="Q150" s="4" t="n">
        <v>0.0958273222375183</v>
      </c>
      <c r="R150" s="4" t="n">
        <v>0.06085438220556644</v>
      </c>
      <c r="S150" s="4" t="n">
        <v>0.625176871996806</v>
      </c>
      <c r="T150" s="4" t="n">
        <v>0.451725412983613</v>
      </c>
      <c r="U150" s="4" t="n">
        <v>0.173451459013193</v>
      </c>
      <c r="V150" s="2" t="n">
        <v>4</v>
      </c>
      <c r="W150" s="4" t="n">
        <v>0.6626431779606403</v>
      </c>
      <c r="X150" s="2" t="n">
        <v>2</v>
      </c>
      <c r="Y150" s="4" t="n"/>
      <c r="Z150" s="2" t="n">
        <v>0</v>
      </c>
      <c r="AA150" s="2" t="n">
        <v>4</v>
      </c>
      <c r="AB150" s="4" t="n">
        <v>0.624862379786295</v>
      </c>
      <c r="AC150" s="4" t="n">
        <v>0.4468675717348062</v>
      </c>
      <c r="AD150" s="4" t="n">
        <v>0.01686237978629501</v>
      </c>
      <c r="AE150" s="2" t="n">
        <v>79</v>
      </c>
    </row>
    <row r="151">
      <c r="A151" s="2" t="inlineStr">
        <is>
          <t>GSRAY.IS</t>
        </is>
      </c>
      <c r="B151" s="2" t="inlineStr">
        <is>
          <t>10.09.2026</t>
        </is>
      </c>
      <c r="C151" s="2" t="n">
        <v>3</v>
      </c>
      <c r="D151" s="3" t="n">
        <v>1.01999998</v>
      </c>
      <c r="E151" s="4" t="n">
        <v>0.0322128654775632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0.6053017944535073</v>
      </c>
      <c r="O151" s="2" t="n">
        <v>753</v>
      </c>
      <c r="P151" s="4" t="n">
        <v>0.1846010433282324</v>
      </c>
      <c r="Q151" s="4" t="n">
        <v>0.124068836664565</v>
      </c>
      <c r="R151" s="4" t="n">
        <v>0.06053220666366732</v>
      </c>
      <c r="S151" s="4" t="n">
        <v>0.8138775582139004</v>
      </c>
      <c r="T151" s="4" t="n">
        <v>0.7059112562495145</v>
      </c>
      <c r="U151" s="4" t="n">
        <v>0.1079663019643859</v>
      </c>
      <c r="V151" s="2" t="n">
        <v>4</v>
      </c>
      <c r="W151" s="4" t="n">
        <v>0.8286209673980367</v>
      </c>
      <c r="X151" s="2" t="n">
        <v>4</v>
      </c>
      <c r="Y151" s="4" t="n">
        <v>0.6629423085419881</v>
      </c>
      <c r="Z151" s="2" t="n">
        <v>3</v>
      </c>
      <c r="AA151" s="2" t="n">
        <v>4</v>
      </c>
      <c r="AB151" s="4" t="n">
        <v>0.8286209673980367</v>
      </c>
      <c r="AC151" s="4" t="n">
        <v>0.6457641310974133</v>
      </c>
      <c r="AD151" s="4" t="n">
        <v>0.07062096739803669</v>
      </c>
      <c r="AE151" s="2" t="n">
        <v>79</v>
      </c>
    </row>
    <row r="152">
      <c r="A152" s="2" t="inlineStr">
        <is>
          <t>PGSUS.IS</t>
        </is>
      </c>
      <c r="B152" s="2" t="inlineStr">
        <is>
          <t>10.09.2026</t>
        </is>
      </c>
      <c r="C152" s="2" t="n">
        <v>1</v>
      </c>
      <c r="D152" s="3" t="n">
        <v>153.30000305</v>
      </c>
      <c r="E152" s="4" t="n">
        <v>0.02553350909035465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0.5694102617092829</v>
      </c>
      <c r="O152" s="2" t="n">
        <v>628</v>
      </c>
      <c r="P152" s="4" t="n">
        <v>0.1458220064421444</v>
      </c>
      <c r="Q152" s="4" t="n">
        <v>0.1013137018392498</v>
      </c>
      <c r="R152" s="4" t="n">
        <v>0.04450830460289457</v>
      </c>
      <c r="S152" s="4" t="n">
        <v>0.6410573177190335</v>
      </c>
      <c r="T152" s="4" t="n">
        <v>0.5251552258818243</v>
      </c>
      <c r="U152" s="4" t="n">
        <v>0.1159020918372092</v>
      </c>
      <c r="V152" s="2" t="n">
        <v>4</v>
      </c>
      <c r="W152" s="4" t="n">
        <v>0.6713370342889277</v>
      </c>
      <c r="X152" s="2" t="n">
        <v>4</v>
      </c>
      <c r="Y152" s="4" t="n">
        <v>0.6352826517792003</v>
      </c>
      <c r="Z152" s="2" t="n">
        <v>1</v>
      </c>
      <c r="AA152" s="2" t="n">
        <v>4</v>
      </c>
      <c r="AB152" s="4" t="n">
        <v>0.6713370342889277</v>
      </c>
      <c r="AC152" s="4" t="n">
        <v>0.5481601617063444</v>
      </c>
      <c r="AD152" s="4" t="n">
        <v>0.1193370342889276</v>
      </c>
      <c r="AE152" s="2" t="n">
        <v>48</v>
      </c>
    </row>
    <row r="153">
      <c r="A153" s="2" t="inlineStr">
        <is>
          <t>BRYAT.IS</t>
        </is>
      </c>
      <c r="B153" s="2" t="inlineStr">
        <is>
          <t>10.09.2026</t>
        </is>
      </c>
      <c r="C153" s="2" t="n">
        <v>3</v>
      </c>
      <c r="D153" s="3" t="n">
        <v>1703</v>
      </c>
      <c r="E153" s="4" t="n">
        <v>0.02638201493163325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0.5895882305260598</v>
      </c>
      <c r="O153" s="2" t="n">
        <v>753</v>
      </c>
      <c r="P153" s="4" t="n">
        <v>0.1442140005283546</v>
      </c>
      <c r="Q153" s="4" t="n">
        <v>0.1016031996656622</v>
      </c>
      <c r="R153" s="4" t="n">
        <v>0.04261080086269241</v>
      </c>
      <c r="S153" s="4" t="n">
        <v>0.8053310387297046</v>
      </c>
      <c r="T153" s="4" t="n">
        <v>0.8140049151208655</v>
      </c>
      <c r="U153" s="4" t="n">
        <v>-0.008673876391160906</v>
      </c>
      <c r="V153" s="2" t="n">
        <v>-2</v>
      </c>
      <c r="W153" s="4" t="n">
        <v>0.7432254250678951</v>
      </c>
      <c r="X153" s="2" t="n">
        <v>4</v>
      </c>
      <c r="Y153" s="4" t="n">
        <v>0.7700093722628198</v>
      </c>
      <c r="Z153" s="2" t="n">
        <v>4</v>
      </c>
      <c r="AA153" s="2" t="n">
        <v>-2</v>
      </c>
      <c r="AB153" s="4" t="n">
        <v>0.7432254250678951</v>
      </c>
      <c r="AC153" s="4" t="n">
        <v>0.7700093722628198</v>
      </c>
      <c r="AD153" s="4" t="n">
        <v>-0.07677457493210482</v>
      </c>
      <c r="AE153" s="2" t="n">
        <v>76</v>
      </c>
    </row>
    <row r="154">
      <c r="A154" s="2" t="inlineStr">
        <is>
          <t>GARAN.IS</t>
        </is>
      </c>
      <c r="B154" s="2" t="inlineStr">
        <is>
          <t>10.09.2026</t>
        </is>
      </c>
      <c r="C154" s="2" t="n">
        <v>1</v>
      </c>
      <c r="D154" s="3" t="n">
        <v>133.3999939</v>
      </c>
      <c r="E154" s="4" t="n">
        <v>0.02650461421797711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0.6084401384923769</v>
      </c>
      <c r="O154" s="2" t="n">
        <v>753</v>
      </c>
      <c r="P154" s="4" t="n">
        <v>0.09493174789850757</v>
      </c>
      <c r="Q154" s="4" t="n">
        <v>0.05464396371383444</v>
      </c>
      <c r="R154" s="4" t="n">
        <v>0.04028778418467313</v>
      </c>
      <c r="S154" s="4" t="n">
        <v>0.6707501340140347</v>
      </c>
      <c r="T154" s="4" t="n">
        <v>0.4845146106693592</v>
      </c>
      <c r="U154" s="4" t="n">
        <v>0.1862355233446755</v>
      </c>
      <c r="V154" s="2" t="n">
        <v>4</v>
      </c>
      <c r="W154" s="4" t="n">
        <v>0.6517980185767781</v>
      </c>
      <c r="X154" s="2" t="n">
        <v>1</v>
      </c>
      <c r="Y154" s="4" t="n"/>
      <c r="Z154" s="2" t="n">
        <v>0</v>
      </c>
      <c r="AA154" s="2" t="n">
        <v>0</v>
      </c>
      <c r="AB154" s="4" t="n">
        <v>0.5238400410153607</v>
      </c>
      <c r="AC154" s="4" t="n">
        <v>0.519828403044708</v>
      </c>
      <c r="AD154" s="4" t="n">
        <v>-0.1181599589846393</v>
      </c>
      <c r="AE154" s="2" t="n">
        <v>110</v>
      </c>
    </row>
    <row r="155">
      <c r="A155" s="2" t="inlineStr">
        <is>
          <t>KCHOL.IS</t>
        </is>
      </c>
      <c r="B155" s="2" t="inlineStr">
        <is>
          <t>10.09.2026</t>
        </is>
      </c>
      <c r="C155" s="2" t="n">
        <v>1</v>
      </c>
      <c r="D155" s="3" t="n">
        <v>224.30000305</v>
      </c>
      <c r="E155" s="4" t="n">
        <v>0.02662250970104415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0.5643737002079667</v>
      </c>
      <c r="O155" s="2" t="n">
        <v>753</v>
      </c>
      <c r="P155" s="4" t="n">
        <v>0.117541697615401</v>
      </c>
      <c r="Q155" s="4" t="n">
        <v>0.08067361615649402</v>
      </c>
      <c r="R155" s="4" t="n">
        <v>0.03686808145890699</v>
      </c>
      <c r="S155" s="4" t="n">
        <v>0.5882094408044264</v>
      </c>
      <c r="T155" s="4" t="n">
        <v>0.554419709151494</v>
      </c>
      <c r="U155" s="4" t="n">
        <v>0.03378973165293242</v>
      </c>
      <c r="V155" s="2" t="n">
        <v>0</v>
      </c>
      <c r="W155" s="4" t="n"/>
      <c r="X155" s="2" t="n">
        <v>0</v>
      </c>
      <c r="Y155" s="4" t="n"/>
      <c r="Z155" s="2" t="n">
        <v>0</v>
      </c>
      <c r="AA155" s="2" t="n">
        <v>-2</v>
      </c>
      <c r="AB155" s="4" t="n">
        <v>0.4981892324476106</v>
      </c>
      <c r="AC155" s="4" t="n">
        <v>0.5088379362678905</v>
      </c>
      <c r="AD155" s="4" t="n">
        <v>-0.1018107675523894</v>
      </c>
      <c r="AE155" s="2" t="n">
        <v>141</v>
      </c>
    </row>
    <row r="156">
      <c r="A156" s="2" t="inlineStr">
        <is>
          <t>TSKB.IS</t>
        </is>
      </c>
      <c r="B156" s="2" t="inlineStr">
        <is>
          <t>10.09.2026</t>
        </is>
      </c>
      <c r="C156" s="2" t="n">
        <v>1</v>
      </c>
      <c r="D156" s="3" t="n">
        <v>11.28999996</v>
      </c>
      <c r="E156" s="4" t="n">
        <v>0.02669872374383959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0.6038800705467372</v>
      </c>
      <c r="O156" s="2" t="n">
        <v>753</v>
      </c>
      <c r="P156" s="4" t="n">
        <v>0.1161450061714115</v>
      </c>
      <c r="Q156" s="4" t="n">
        <v>0.09675226817267074</v>
      </c>
      <c r="R156" s="4" t="n">
        <v>0.01939273799874078</v>
      </c>
      <c r="S156" s="4" t="n">
        <v>0.6466181424217132</v>
      </c>
      <c r="T156" s="4" t="n">
        <v>0.6248831515658579</v>
      </c>
      <c r="U156" s="4" t="n">
        <v>0.02173499085585529</v>
      </c>
      <c r="V156" s="2" t="n">
        <v>0</v>
      </c>
      <c r="W156" s="4" t="n">
        <v>0.7262160575860904</v>
      </c>
      <c r="X156" s="2" t="n">
        <v>4</v>
      </c>
      <c r="Y156" s="4" t="n">
        <v>0.600083085291153</v>
      </c>
      <c r="Z156" s="2" t="n">
        <v>1</v>
      </c>
      <c r="AA156" s="2" t="n">
        <v>4</v>
      </c>
      <c r="AB156" s="4" t="n">
        <v>0.7262160575860904</v>
      </c>
      <c r="AC156" s="4" t="n">
        <v>0.5621324979883866</v>
      </c>
      <c r="AD156" s="4" t="n">
        <v>0.1722160575860904</v>
      </c>
      <c r="AE156" s="2" t="n">
        <v>55</v>
      </c>
    </row>
    <row r="157">
      <c r="A157" s="2" t="inlineStr">
        <is>
          <t>ARCLK.IS</t>
        </is>
      </c>
      <c r="B157" s="2" t="inlineStr">
        <is>
          <t>10.09.2026</t>
        </is>
      </c>
      <c r="C157" s="2" t="n">
        <v>3</v>
      </c>
      <c r="D157" s="3" t="n">
        <v>94.90000153</v>
      </c>
      <c r="E157" s="4" t="n">
        <v>0.02224145337467114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0.5677583039281444</v>
      </c>
      <c r="O157" s="2" t="n">
        <v>753</v>
      </c>
      <c r="P157" s="4" t="n">
        <v>0.07277461860841775</v>
      </c>
      <c r="Q157" s="4" t="n">
        <v>0.05546619648730337</v>
      </c>
      <c r="R157" s="4" t="n">
        <v>0.01730842212111437</v>
      </c>
      <c r="S157" s="4" t="n">
        <v>0.8470597108876933</v>
      </c>
      <c r="T157" s="4" t="n">
        <v>0.8272424535403927</v>
      </c>
      <c r="U157" s="4" t="n">
        <v>0.01981725734730055</v>
      </c>
      <c r="V157" s="2" t="n">
        <v>0</v>
      </c>
      <c r="W157" s="4" t="n">
        <v>0.774354060277758</v>
      </c>
      <c r="X157" s="2" t="n">
        <v>4</v>
      </c>
      <c r="Y157" s="4" t="n">
        <v>0.7142787348141129</v>
      </c>
      <c r="Z157" s="2" t="n">
        <v>3</v>
      </c>
      <c r="AA157" s="2" t="n">
        <v>2</v>
      </c>
      <c r="AB157" s="4" t="n">
        <v>0.774354060277758</v>
      </c>
      <c r="AC157" s="4" t="n">
        <v>0.6779508016007738</v>
      </c>
      <c r="AD157" s="4" t="n">
        <v>0.01435406027775799</v>
      </c>
      <c r="AE157" s="2" t="n">
        <v>80</v>
      </c>
    </row>
    <row r="158">
      <c r="A158" s="2" t="inlineStr">
        <is>
          <t>OYAKC.IS</t>
        </is>
      </c>
      <c r="B158" s="2" t="inlineStr">
        <is>
          <t>10.09.2026</t>
        </is>
      </c>
      <c r="C158" s="2" t="n">
        <v>1</v>
      </c>
      <c r="D158" s="3" t="n">
        <v>22.15999985</v>
      </c>
      <c r="E158" s="4" t="n">
        <v>0.03049254381780025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0.5818087022466585</v>
      </c>
      <c r="O158" s="2" t="n">
        <v>753</v>
      </c>
      <c r="P158" s="4" t="n">
        <v>0.1398366914569999</v>
      </c>
      <c r="Q158" s="4" t="n">
        <v>0.1244111038904115</v>
      </c>
      <c r="R158" s="4" t="n">
        <v>0.01542558756658835</v>
      </c>
      <c r="S158" s="4" t="n">
        <v>0.5754088895287411</v>
      </c>
      <c r="T158" s="4" t="n">
        <v>0.5624808486674617</v>
      </c>
      <c r="U158" s="4" t="n">
        <v>0.01292804086127941</v>
      </c>
      <c r="V158" s="2" t="n">
        <v>0</v>
      </c>
      <c r="W158" s="4" t="n">
        <v>0.7164302367133009</v>
      </c>
      <c r="X158" s="2" t="n">
        <v>1</v>
      </c>
      <c r="Y158" s="4" t="n">
        <v>0.6427184937566182</v>
      </c>
      <c r="Z158" s="2" t="n">
        <v>1</v>
      </c>
      <c r="AA158" s="2" t="n">
        <v>2</v>
      </c>
      <c r="AB158" s="4" t="n">
        <v>0.5585456821553101</v>
      </c>
      <c r="AC158" s="4" t="n">
        <v>0.469034172879024</v>
      </c>
      <c r="AD158" s="4" t="n">
        <v>-0.09345431784468994</v>
      </c>
      <c r="AE158" s="2" t="n">
        <v>53</v>
      </c>
    </row>
    <row r="159">
      <c r="A159" s="2" t="inlineStr">
        <is>
          <t>CCOLA.IS</t>
        </is>
      </c>
      <c r="B159" s="2" t="inlineStr">
        <is>
          <t>10.09.2026</t>
        </is>
      </c>
      <c r="C159" s="2" t="n">
        <v>1</v>
      </c>
      <c r="D159" s="3" t="n">
        <v>79.5</v>
      </c>
      <c r="E159" s="4" t="n">
        <v>0.02982929431266847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0.5822044906290592</v>
      </c>
      <c r="O159" s="2" t="n">
        <v>753</v>
      </c>
      <c r="P159" s="4" t="n">
        <v>0.09332356349714468</v>
      </c>
      <c r="Q159" s="4" t="n">
        <v>0.08991830470259768</v>
      </c>
      <c r="R159" s="4" t="n">
        <v>0.003405258794547006</v>
      </c>
      <c r="S159" s="4" t="n">
        <v>0.5936530785812357</v>
      </c>
      <c r="T159" s="4" t="n">
        <v>0.6362271522629999</v>
      </c>
      <c r="U159" s="4" t="n">
        <v>-0.04257407368176414</v>
      </c>
      <c r="V159" s="2" t="n">
        <v>-2</v>
      </c>
      <c r="W159" s="4" t="n">
        <v>0.6109142540803392</v>
      </c>
      <c r="X159" s="2" t="n">
        <v>2</v>
      </c>
      <c r="Y159" s="4" t="n">
        <v>0.7038880805333296</v>
      </c>
      <c r="Z159" s="2" t="n">
        <v>2</v>
      </c>
      <c r="AA159" s="2" t="n">
        <v>-2</v>
      </c>
      <c r="AB159" s="4" t="n">
        <v>0.5723634142509909</v>
      </c>
      <c r="AC159" s="4" t="n">
        <v>0.6242792581822406</v>
      </c>
      <c r="AD159" s="4" t="n">
        <v>-0.05363658574900909</v>
      </c>
      <c r="AE159" s="2" t="n">
        <v>112</v>
      </c>
    </row>
    <row r="160">
      <c r="A160" s="2" t="inlineStr">
        <is>
          <t>SISE.IS</t>
        </is>
      </c>
      <c r="B160" s="2" t="inlineStr">
        <is>
          <t>10.09.2026</t>
        </is>
      </c>
      <c r="C160" s="2" t="n">
        <v>3</v>
      </c>
      <c r="D160" s="3" t="n">
        <v>44.06000137</v>
      </c>
      <c r="E160" s="4" t="n">
        <v>0.03605472595562928</v>
      </c>
      <c r="F160" s="2" t="inlineStr">
        <is>
          <t>-</t>
        </is>
      </c>
      <c r="G160" s="2" t="inlineStr">
        <is>
          <t>SAT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0.5931791520026815</v>
      </c>
      <c r="O160" s="2" t="n">
        <v>753</v>
      </c>
      <c r="P160" s="4" t="n">
        <v>0.1064046502294392</v>
      </c>
      <c r="Q160" s="4" t="n">
        <v>0.1058915103638333</v>
      </c>
      <c r="R160" s="4" t="n">
        <v>0.0005131398656058606</v>
      </c>
      <c r="S160" s="4" t="n">
        <v>0.7254650034736987</v>
      </c>
      <c r="T160" s="4" t="n">
        <v>0.8330602324634925</v>
      </c>
      <c r="U160" s="4" t="n">
        <v>-0.1075952289897938</v>
      </c>
      <c r="V160" s="2" t="n">
        <v>-4</v>
      </c>
      <c r="W160" s="4" t="n">
        <v>0.7674879569644393</v>
      </c>
      <c r="X160" s="2" t="n">
        <v>4</v>
      </c>
      <c r="Y160" s="4" t="n">
        <v>0.7193308217293163</v>
      </c>
      <c r="Z160" s="2" t="n">
        <v>4</v>
      </c>
      <c r="AA160" s="2" t="n">
        <v>2</v>
      </c>
      <c r="AB160" s="4" t="n">
        <v>0.7674879569644393</v>
      </c>
      <c r="AC160" s="4" t="n">
        <v>0.7193308217293163</v>
      </c>
      <c r="AD160" s="4" t="n">
        <v>0.00948795696443927</v>
      </c>
      <c r="AE160" s="2" t="n">
        <v>75</v>
      </c>
    </row>
    <row r="161">
      <c r="A161" s="2" t="inlineStr">
        <is>
          <t>DOHOL.IS</t>
        </is>
      </c>
      <c r="B161" s="2" t="inlineStr">
        <is>
          <t>10.09.2026</t>
        </is>
      </c>
      <c r="C161" s="2" t="n">
        <v>5</v>
      </c>
      <c r="D161" s="3" t="n">
        <v>21.63999939</v>
      </c>
      <c r="E161" s="4" t="n">
        <v>0.03030102537883138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0.5386831275720164</v>
      </c>
      <c r="O161" s="2" t="n">
        <v>753</v>
      </c>
      <c r="P161" s="4" t="n">
        <v>0.2115203348856055</v>
      </c>
      <c r="Q161" s="4" t="n">
        <v>0.04543694970713634</v>
      </c>
      <c r="R161" s="4" t="n">
        <v>0.1660833851784691</v>
      </c>
      <c r="S161" s="4" t="n">
        <v>0.8940841824144694</v>
      </c>
      <c r="T161" s="4" t="n">
        <v>0.8288360587811947</v>
      </c>
      <c r="U161" s="4" t="n">
        <v>0.0652481236332747</v>
      </c>
      <c r="V161" s="2" t="n">
        <v>2</v>
      </c>
      <c r="W161" s="4" t="n">
        <v>0.8379534619089907</v>
      </c>
      <c r="X161" s="2" t="n">
        <v>4</v>
      </c>
      <c r="Y161" s="4" t="n">
        <v>0.7586443762934341</v>
      </c>
      <c r="Z161" s="2" t="n">
        <v>4</v>
      </c>
      <c r="AA161" s="2" t="n">
        <v>2</v>
      </c>
      <c r="AB161" s="4" t="n">
        <v>0.8379534619089907</v>
      </c>
      <c r="AC161" s="4" t="n">
        <v>0.7586443762934341</v>
      </c>
      <c r="AD161" s="4" t="n">
        <v>0.01195346190899071</v>
      </c>
      <c r="AE161" s="2" t="n">
        <v>188</v>
      </c>
    </row>
    <row r="162">
      <c r="A162" s="2" t="inlineStr">
        <is>
          <t>AKSA.IS</t>
        </is>
      </c>
      <c r="B162" s="2" t="inlineStr">
        <is>
          <t>10.09.2026</t>
        </is>
      </c>
      <c r="C162" s="2" t="n">
        <v>3</v>
      </c>
      <c r="D162" s="3" t="n">
        <v>11.34000015</v>
      </c>
      <c r="E162" s="4" t="n">
        <v>0.02412446371465499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0.5405608214849921</v>
      </c>
      <c r="O162" s="2" t="n">
        <v>753</v>
      </c>
      <c r="P162" s="4" t="n">
        <v>0.2235460239254278</v>
      </c>
      <c r="Q162" s="4" t="n">
        <v>0.05794972086849413</v>
      </c>
      <c r="R162" s="4" t="n">
        <v>0.1655963030569336</v>
      </c>
      <c r="S162" s="4" t="n">
        <v>0.860137401769788</v>
      </c>
      <c r="T162" s="4" t="n">
        <v>0.7428002033702619</v>
      </c>
      <c r="U162" s="4" t="n">
        <v>0.1173371983995262</v>
      </c>
      <c r="V162" s="2" t="n">
        <v>4</v>
      </c>
      <c r="W162" s="4" t="n">
        <v>0.7286411364610144</v>
      </c>
      <c r="X162" s="2" t="n">
        <v>4</v>
      </c>
      <c r="Y162" s="4" t="n">
        <v>0.73544600170534</v>
      </c>
      <c r="Z162" s="2" t="n">
        <v>4</v>
      </c>
      <c r="AA162" s="2" t="n">
        <v>-2</v>
      </c>
      <c r="AB162" s="4" t="n">
        <v>0.7286411364610144</v>
      </c>
      <c r="AC162" s="4" t="n">
        <v>0.73544600170534</v>
      </c>
      <c r="AD162" s="4" t="n">
        <v>-0.09335886353898559</v>
      </c>
      <c r="AE162" s="2" t="n">
        <v>58</v>
      </c>
    </row>
    <row r="163">
      <c r="A163" s="2" t="inlineStr">
        <is>
          <t>SARKY.IS</t>
        </is>
      </c>
      <c r="B163" s="2" t="inlineStr">
        <is>
          <t>10.09.2026</t>
        </is>
      </c>
      <c r="C163" s="2" t="n">
        <v>3</v>
      </c>
      <c r="D163" s="3" t="n">
        <v>24.65999985</v>
      </c>
      <c r="E163" s="4" t="n">
        <v>0.04993627031881061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0.5532614926057549</v>
      </c>
      <c r="O163" s="2" t="n">
        <v>753</v>
      </c>
      <c r="P163" s="4" t="n">
        <v>0.1855483515183179</v>
      </c>
      <c r="Q163" s="4" t="n">
        <v>0.03530399913643344</v>
      </c>
      <c r="R163" s="4" t="n">
        <v>0.1502443523818844</v>
      </c>
      <c r="S163" s="4" t="n">
        <v>0.8138985285487973</v>
      </c>
      <c r="T163" s="4" t="n">
        <v>0.7923312438351926</v>
      </c>
      <c r="U163" s="4" t="n">
        <v>0.0215672847136047</v>
      </c>
      <c r="V163" s="2" t="n">
        <v>2</v>
      </c>
      <c r="W163" s="4" t="n">
        <v>0.7716292410320411</v>
      </c>
      <c r="X163" s="2" t="n">
        <v>4</v>
      </c>
      <c r="Y163" s="4" t="n">
        <v>0.7222864334184281</v>
      </c>
      <c r="Z163" s="2" t="n">
        <v>4</v>
      </c>
      <c r="AA163" s="2" t="n">
        <v>2</v>
      </c>
      <c r="AB163" s="4" t="n">
        <v>0.7716292410320411</v>
      </c>
      <c r="AC163" s="4" t="n">
        <v>0.7222864334184281</v>
      </c>
      <c r="AD163" s="4" t="n">
        <v>-0.03237075896795893</v>
      </c>
      <c r="AE163" s="2" t="n">
        <v>111</v>
      </c>
    </row>
    <row r="164">
      <c r="A164" s="2" t="inlineStr">
        <is>
          <t>BTCIM.IS</t>
        </is>
      </c>
      <c r="B164" s="2" t="inlineStr">
        <is>
          <t>10.09.2026</t>
        </is>
      </c>
      <c r="C164" s="2" t="n">
        <v>5</v>
      </c>
      <c r="D164" s="3" t="n">
        <v>3.92000008</v>
      </c>
      <c r="E164" s="4" t="n">
        <v>0.05867349461161966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0.5040283451061813</v>
      </c>
      <c r="O164" s="2" t="n">
        <v>753</v>
      </c>
      <c r="P164" s="4" t="n">
        <v>0.2252459226292219</v>
      </c>
      <c r="Q164" s="4" t="n">
        <v>0.07735155810995391</v>
      </c>
      <c r="R164" s="4" t="n">
        <v>0.147894364519268</v>
      </c>
      <c r="S164" s="4" t="n">
        <v>0.8532589252522979</v>
      </c>
      <c r="T164" s="4" t="n">
        <v>0.7532059580464889</v>
      </c>
      <c r="U164" s="4" t="n">
        <v>0.1000529672058089</v>
      </c>
      <c r="V164" s="2" t="n">
        <v>4</v>
      </c>
      <c r="W164" s="4" t="n">
        <v>0.8182653642501545</v>
      </c>
      <c r="X164" s="2" t="n">
        <v>4</v>
      </c>
      <c r="Y164" s="4" t="n">
        <v>0.7569346315488105</v>
      </c>
      <c r="Z164" s="2" t="n">
        <v>4</v>
      </c>
      <c r="AA164" s="2" t="n">
        <v>4</v>
      </c>
      <c r="AB164" s="4" t="n">
        <v>0.8182653642501545</v>
      </c>
      <c r="AC164" s="4" t="n">
        <v>0.7569346315488105</v>
      </c>
      <c r="AD164" s="4" t="n">
        <v>-0.04573463574984549</v>
      </c>
      <c r="AE164" s="2" t="n">
        <v>88</v>
      </c>
    </row>
    <row r="165">
      <c r="A165" s="2" t="inlineStr">
        <is>
          <t>TUKAS.IS</t>
        </is>
      </c>
      <c r="B165" s="2" t="inlineStr">
        <is>
          <t>10.09.2026</t>
        </is>
      </c>
      <c r="C165" s="2" t="n">
        <v>10</v>
      </c>
      <c r="D165" s="3" t="n">
        <v>2.04999995</v>
      </c>
      <c r="E165" s="4" t="n">
        <v>0.02857141777003462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0.5558925835438321</v>
      </c>
      <c r="O165" s="2" t="n">
        <v>753</v>
      </c>
      <c r="P165" s="4" t="n">
        <v>0.1909172191554589</v>
      </c>
      <c r="Q165" s="4" t="n">
        <v>0.04810005279142274</v>
      </c>
      <c r="R165" s="4" t="n">
        <v>0.1428171663640362</v>
      </c>
      <c r="S165" s="4" t="n">
        <v>0.918847843556552</v>
      </c>
      <c r="T165" s="4" t="n">
        <v>0.9194805845064461</v>
      </c>
      <c r="U165" s="4" t="n">
        <v>-0.0006327409498940728</v>
      </c>
      <c r="V165" s="2" t="n">
        <v>2</v>
      </c>
      <c r="W165" s="4" t="n">
        <v>0.8675305169787744</v>
      </c>
      <c r="X165" s="2" t="n">
        <v>4</v>
      </c>
      <c r="Y165" s="4" t="n">
        <v>0.8300907214148553</v>
      </c>
      <c r="Z165" s="2" t="n">
        <v>4</v>
      </c>
      <c r="AA165" s="2" t="n">
        <v>4</v>
      </c>
      <c r="AB165" s="4" t="n">
        <v>0.8675305169787744</v>
      </c>
      <c r="AC165" s="4" t="n">
        <v>0.8300907214148553</v>
      </c>
      <c r="AD165" s="4" t="n">
        <v>-0.01246948302122564</v>
      </c>
      <c r="AE165" s="2" t="n">
        <v>55</v>
      </c>
    </row>
    <row r="166">
      <c r="A166" s="2" t="inlineStr">
        <is>
          <t>MGROS.IS</t>
        </is>
      </c>
      <c r="B166" s="2" t="inlineStr">
        <is>
          <t>10.09.2026</t>
        </is>
      </c>
      <c r="C166" s="2" t="n">
        <v>1</v>
      </c>
      <c r="D166" s="3" t="n">
        <v>542</v>
      </c>
      <c r="E166" s="4" t="n">
        <v>0.02471006852925672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0.539588349959867</v>
      </c>
      <c r="O166" s="2" t="n">
        <v>754</v>
      </c>
      <c r="P166" s="4" t="n">
        <v>0.2434108769667029</v>
      </c>
      <c r="Q166" s="4" t="n">
        <v>0.1045981977175649</v>
      </c>
      <c r="R166" s="4" t="n">
        <v>0.138812679249138</v>
      </c>
      <c r="S166" s="4" t="n">
        <v>0.6122044322647469</v>
      </c>
      <c r="T166" s="4" t="n">
        <v>0.4726211532579001</v>
      </c>
      <c r="U166" s="4" t="n">
        <v>0.1395832790068468</v>
      </c>
      <c r="V166" s="2" t="n">
        <v>4</v>
      </c>
      <c r="W166" s="4" t="n">
        <v>0.6170380732240505</v>
      </c>
      <c r="X166" s="2" t="n">
        <v>1</v>
      </c>
      <c r="Y166" s="4" t="n"/>
      <c r="Z166" s="2" t="n">
        <v>0</v>
      </c>
      <c r="AA166" s="2" t="n">
        <v>4</v>
      </c>
      <c r="AB166" s="4" t="n">
        <v>0.5453588429666608</v>
      </c>
      <c r="AC166" s="4" t="n">
        <v>0.480467841182204</v>
      </c>
      <c r="AD166" s="4" t="n">
        <v>-0.03064115703333914</v>
      </c>
      <c r="AE166" s="2" t="n">
        <v>55</v>
      </c>
    </row>
    <row r="167">
      <c r="A167" s="2" t="inlineStr">
        <is>
          <t>BTCIM.IS</t>
        </is>
      </c>
      <c r="B167" s="2" t="inlineStr">
        <is>
          <t>10.09.2026</t>
        </is>
      </c>
      <c r="C167" s="2" t="n">
        <v>3</v>
      </c>
      <c r="D167" s="3" t="n">
        <v>3.92000008</v>
      </c>
      <c r="E167" s="4" t="n">
        <v>0.05867349461161966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0.4737934196950591</v>
      </c>
      <c r="O167" s="2" t="n">
        <v>753</v>
      </c>
      <c r="P167" s="4" t="n">
        <v>0.2325290323041225</v>
      </c>
      <c r="Q167" s="4" t="n">
        <v>0.09721770110896176</v>
      </c>
      <c r="R167" s="4" t="n">
        <v>0.1353113311951607</v>
      </c>
      <c r="S167" s="4" t="n">
        <v>0.7918822732165673</v>
      </c>
      <c r="T167" s="4" t="n">
        <v>0.7233897630484172</v>
      </c>
      <c r="U167" s="4" t="n">
        <v>0.06849251016815017</v>
      </c>
      <c r="V167" s="2" t="n">
        <v>2</v>
      </c>
      <c r="W167" s="4" t="n">
        <v>0.7314737242665753</v>
      </c>
      <c r="X167" s="2" t="n">
        <v>4</v>
      </c>
      <c r="Y167" s="4" t="n">
        <v>0.7073025222447901</v>
      </c>
      <c r="Z167" s="2" t="n">
        <v>4</v>
      </c>
      <c r="AA167" s="2" t="n">
        <v>0</v>
      </c>
      <c r="AB167" s="4" t="n">
        <v>0.7314737242665753</v>
      </c>
      <c r="AC167" s="4" t="n">
        <v>0.7073025222447901</v>
      </c>
      <c r="AD167" s="4" t="n">
        <v>-0.1105262757334247</v>
      </c>
      <c r="AE167" s="2" t="n">
        <v>87</v>
      </c>
    </row>
    <row r="168">
      <c r="A168" s="2" t="inlineStr">
        <is>
          <t>CCOLA.IS</t>
        </is>
      </c>
      <c r="B168" s="2" t="inlineStr">
        <is>
          <t>10.09.2026</t>
        </is>
      </c>
      <c r="C168" s="2" t="n">
        <v>10</v>
      </c>
      <c r="D168" s="3" t="n">
        <v>79.5</v>
      </c>
      <c r="E168" s="4" t="n">
        <v>0.02982929431266847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0.5062221147126807</v>
      </c>
      <c r="O168" s="2" t="n">
        <v>753</v>
      </c>
      <c r="P168" s="4" t="n">
        <v>0.1666035815189612</v>
      </c>
      <c r="Q168" s="4" t="n">
        <v>0.03314304825521255</v>
      </c>
      <c r="R168" s="4" t="n">
        <v>0.1334605332637486</v>
      </c>
      <c r="S168" s="4" t="n">
        <v>0.9347024443578225</v>
      </c>
      <c r="T168" s="4" t="n">
        <v>0.9259191451374357</v>
      </c>
      <c r="U168" s="4" t="n">
        <v>0.008783299220386787</v>
      </c>
      <c r="V168" s="2" t="n">
        <v>2</v>
      </c>
      <c r="W168" s="4" t="n">
        <v>0.8339999965378578</v>
      </c>
      <c r="X168" s="2" t="n">
        <v>4</v>
      </c>
      <c r="Y168" s="4" t="n">
        <v>0.78087766874516</v>
      </c>
      <c r="Z168" s="2" t="n">
        <v>4</v>
      </c>
      <c r="AA168" s="2" t="n">
        <v>2</v>
      </c>
      <c r="AB168" s="4" t="n">
        <v>0.8339999965378578</v>
      </c>
      <c r="AC168" s="4" t="n">
        <v>0.78087766874516</v>
      </c>
      <c r="AD168" s="4" t="n">
        <v>-0.03400000346214216</v>
      </c>
      <c r="AE168" s="2" t="n">
        <v>112</v>
      </c>
    </row>
    <row r="169">
      <c r="A169" s="2" t="inlineStr">
        <is>
          <t>AEFES.IS</t>
        </is>
      </c>
      <c r="B169" s="2" t="inlineStr">
        <is>
          <t>10.09.2026</t>
        </is>
      </c>
      <c r="C169" s="2" t="n">
        <v>3</v>
      </c>
      <c r="D169" s="3" t="n">
        <v>19.57999992</v>
      </c>
      <c r="E169" s="4" t="n">
        <v>0.02254487204600267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0.5496841803043353</v>
      </c>
      <c r="O169" s="2" t="n">
        <v>753</v>
      </c>
      <c r="P169" s="4" t="n">
        <v>0.2617543604698222</v>
      </c>
      <c r="Q169" s="4" t="n">
        <v>0.1302015695363273</v>
      </c>
      <c r="R169" s="4" t="n">
        <v>0.1315527909334949</v>
      </c>
      <c r="S169" s="4" t="n">
        <v>0.849685295457991</v>
      </c>
      <c r="T169" s="4" t="n">
        <v>0.8194933102394159</v>
      </c>
      <c r="U169" s="4" t="n">
        <v>0.03019198521857513</v>
      </c>
      <c r="V169" s="2" t="n">
        <v>2</v>
      </c>
      <c r="W169" s="4" t="n">
        <v>0.7070747196567696</v>
      </c>
      <c r="X169" s="2" t="n">
        <v>3</v>
      </c>
      <c r="Y169" s="4" t="n">
        <v>0.7553620390719334</v>
      </c>
      <c r="Z169" s="2" t="n">
        <v>4</v>
      </c>
      <c r="AA169" s="2" t="n">
        <v>-2</v>
      </c>
      <c r="AB169" s="4" t="n">
        <v>0.671827433478833</v>
      </c>
      <c r="AC169" s="4" t="n">
        <v>0.7553620390719334</v>
      </c>
      <c r="AD169" s="4" t="n">
        <v>-0.110172566521167</v>
      </c>
      <c r="AE169" s="2" t="n">
        <v>274</v>
      </c>
    </row>
    <row r="170">
      <c r="A170" s="2" t="inlineStr">
        <is>
          <t>FROTO.IS</t>
        </is>
      </c>
      <c r="B170" s="2" t="inlineStr">
        <is>
          <t>10.09.2026</t>
        </is>
      </c>
      <c r="C170" s="2" t="n">
        <v>10</v>
      </c>
      <c r="D170" s="3" t="n">
        <v>81.90000153</v>
      </c>
      <c r="E170" s="4" t="n">
        <v>0.02708007827485148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0.5120206538183253</v>
      </c>
      <c r="O170" s="2" t="n">
        <v>753</v>
      </c>
      <c r="P170" s="4" t="n">
        <v>0.1712156360525642</v>
      </c>
      <c r="Q170" s="4" t="n">
        <v>0.04639498653658567</v>
      </c>
      <c r="R170" s="4" t="n">
        <v>0.1248206495159785</v>
      </c>
      <c r="S170" s="4" t="n">
        <v>0.894969788015169</v>
      </c>
      <c r="T170" s="4" t="n">
        <v>0.8426538873443232</v>
      </c>
      <c r="U170" s="4" t="n">
        <v>0.05231590067084579</v>
      </c>
      <c r="V170" s="2" t="n">
        <v>2</v>
      </c>
      <c r="W170" s="4" t="n">
        <v>0.8902006156822454</v>
      </c>
      <c r="X170" s="2" t="n">
        <v>4</v>
      </c>
      <c r="Y170" s="4" t="n">
        <v>0.8200917768931679</v>
      </c>
      <c r="Z170" s="2" t="n">
        <v>4</v>
      </c>
      <c r="AA170" s="2" t="n">
        <v>4</v>
      </c>
      <c r="AB170" s="4" t="n">
        <v>0.8902006156822454</v>
      </c>
      <c r="AC170" s="4" t="n">
        <v>0.8200917768931679</v>
      </c>
      <c r="AD170" s="4" t="n">
        <v>0.02420061568224541</v>
      </c>
      <c r="AE170" s="2" t="n">
        <v>78</v>
      </c>
    </row>
    <row r="171">
      <c r="A171" s="2" t="inlineStr">
        <is>
          <t>AEFES.IS</t>
        </is>
      </c>
      <c r="B171" s="2" t="inlineStr">
        <is>
          <t>10.09.2026</t>
        </is>
      </c>
      <c r="C171" s="2" t="n">
        <v>5</v>
      </c>
      <c r="D171" s="3" t="n">
        <v>19.57999992</v>
      </c>
      <c r="E171" s="4" t="n">
        <v>0.02254487204600267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0.5266019988242211</v>
      </c>
      <c r="O171" s="2" t="n">
        <v>753</v>
      </c>
      <c r="P171" s="4" t="n">
        <v>0.246704850654725</v>
      </c>
      <c r="Q171" s="4" t="n">
        <v>0.1268422695277087</v>
      </c>
      <c r="R171" s="4" t="n">
        <v>0.1198625811270163</v>
      </c>
      <c r="S171" s="4" t="n">
        <v>0.9006854590695785</v>
      </c>
      <c r="T171" s="4" t="n">
        <v>0.8518831576922921</v>
      </c>
      <c r="U171" s="4" t="n">
        <v>0.04880230137728647</v>
      </c>
      <c r="V171" s="2" t="n">
        <v>2</v>
      </c>
      <c r="W171" s="4" t="n">
        <v>0.7850878314701201</v>
      </c>
      <c r="X171" s="2" t="n">
        <v>4</v>
      </c>
      <c r="Y171" s="4" t="n">
        <v>0.8772375649992261</v>
      </c>
      <c r="Z171" s="2" t="n">
        <v>4</v>
      </c>
      <c r="AA171" s="2" t="n">
        <v>-2</v>
      </c>
      <c r="AB171" s="4" t="n">
        <v>0.7850878314701201</v>
      </c>
      <c r="AC171" s="4" t="n">
        <v>0.8772375649992261</v>
      </c>
      <c r="AD171" s="4" t="n">
        <v>-0.04491216852987989</v>
      </c>
      <c r="AE171" s="2" t="n">
        <v>274</v>
      </c>
    </row>
    <row r="172">
      <c r="A172" s="2" t="inlineStr">
        <is>
          <t>AKSA.IS</t>
        </is>
      </c>
      <c r="B172" s="2" t="inlineStr">
        <is>
          <t>10.09.2026</t>
        </is>
      </c>
      <c r="C172" s="2" t="n">
        <v>5</v>
      </c>
      <c r="D172" s="3" t="n">
        <v>11.34000015</v>
      </c>
      <c r="E172" s="4" t="n">
        <v>0.02412446371465499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0.4657324840764331</v>
      </c>
      <c r="O172" s="2" t="n">
        <v>753</v>
      </c>
      <c r="P172" s="4" t="n">
        <v>0.1854568233029289</v>
      </c>
      <c r="Q172" s="4" t="n">
        <v>0.06843592273248988</v>
      </c>
      <c r="R172" s="4" t="n">
        <v>0.117020900570439</v>
      </c>
      <c r="S172" s="4" t="n">
        <v>0.9029285802812735</v>
      </c>
      <c r="T172" s="4" t="n">
        <v>0.8103439712291897</v>
      </c>
      <c r="U172" s="4" t="n">
        <v>0.09258460905208388</v>
      </c>
      <c r="V172" s="2" t="n">
        <v>4</v>
      </c>
      <c r="W172" s="4" t="n">
        <v>0.7835561059303748</v>
      </c>
      <c r="X172" s="2" t="n">
        <v>4</v>
      </c>
      <c r="Y172" s="4" t="n">
        <v>0.8194129738380572</v>
      </c>
      <c r="Z172" s="2" t="n">
        <v>4</v>
      </c>
      <c r="AA172" s="2" t="n">
        <v>-2</v>
      </c>
      <c r="AB172" s="4" t="n">
        <v>0.7835561059303748</v>
      </c>
      <c r="AC172" s="4" t="n">
        <v>0.8194129738380572</v>
      </c>
      <c r="AD172" s="4" t="n">
        <v>-0.08244389406962516</v>
      </c>
      <c r="AE172" s="2" t="n">
        <v>58</v>
      </c>
    </row>
    <row r="173">
      <c r="A173" s="2" t="inlineStr">
        <is>
          <t>TCELL.IS</t>
        </is>
      </c>
      <c r="B173" s="2" t="inlineStr">
        <is>
          <t>10.09.2026</t>
        </is>
      </c>
      <c r="C173" s="2" t="n">
        <v>1</v>
      </c>
      <c r="D173" s="3" t="n">
        <v>101.59999847</v>
      </c>
      <c r="E173" s="4" t="n">
        <v>0.02963301613803375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0.5162486368593239</v>
      </c>
      <c r="O173" s="2" t="n">
        <v>753</v>
      </c>
      <c r="P173" s="4" t="n">
        <v>0.1915053599751997</v>
      </c>
      <c r="Q173" s="4" t="n">
        <v>0.08324693317667627</v>
      </c>
      <c r="R173" s="4" t="n">
        <v>0.1082584267985234</v>
      </c>
      <c r="S173" s="4" t="n">
        <v>0.5999095973760754</v>
      </c>
      <c r="T173" s="4" t="n">
        <v>0.5233919663486022</v>
      </c>
      <c r="U173" s="4" t="n">
        <v>0.07651763102747322</v>
      </c>
      <c r="V173" s="2" t="n">
        <v>0</v>
      </c>
      <c r="W173" s="4" t="n"/>
      <c r="X173" s="2" t="n">
        <v>0</v>
      </c>
      <c r="Y173" s="4" t="n"/>
      <c r="Z173" s="2" t="n">
        <v>0</v>
      </c>
      <c r="AA173" s="2" t="n">
        <v>0</v>
      </c>
      <c r="AB173" s="4" t="n">
        <v>0.5108888275892489</v>
      </c>
      <c r="AC173" s="4" t="n">
        <v>0.4829791558769957</v>
      </c>
      <c r="AD173" s="4" t="n">
        <v>-0.1211111724107511</v>
      </c>
      <c r="AE173" s="2" t="n">
        <v>86</v>
      </c>
    </row>
    <row r="174">
      <c r="A174" s="2" t="inlineStr">
        <is>
          <t>MGROS.IS</t>
        </is>
      </c>
      <c r="B174" s="2" t="inlineStr">
        <is>
          <t>10.09.2026</t>
        </is>
      </c>
      <c r="C174" s="2" t="n">
        <v>3</v>
      </c>
      <c r="D174" s="3" t="n">
        <v>542</v>
      </c>
      <c r="E174" s="4" t="n">
        <v>0.02471006852925672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0.5534343224735422</v>
      </c>
      <c r="O174" s="2" t="n">
        <v>754</v>
      </c>
      <c r="P174" s="4" t="n">
        <v>0.182029517067896</v>
      </c>
      <c r="Q174" s="4" t="n">
        <v>0.07580262341582635</v>
      </c>
      <c r="R174" s="4" t="n">
        <v>0.1062268936520697</v>
      </c>
      <c r="S174" s="4" t="n">
        <v>0.8102521508927443</v>
      </c>
      <c r="T174" s="4" t="n">
        <v>0.7290712760227396</v>
      </c>
      <c r="U174" s="4" t="n">
        <v>0.08118087487000469</v>
      </c>
      <c r="V174" s="2" t="n">
        <v>4</v>
      </c>
      <c r="W174" s="4" t="n">
        <v>0.716479350435027</v>
      </c>
      <c r="X174" s="2" t="n">
        <v>3</v>
      </c>
      <c r="Y174" s="4" t="n">
        <v>0.6795252769636075</v>
      </c>
      <c r="Z174" s="2" t="n">
        <v>4</v>
      </c>
      <c r="AA174" s="2" t="n">
        <v>2</v>
      </c>
      <c r="AB174" s="4" t="n">
        <v>0.6768346204000982</v>
      </c>
      <c r="AC174" s="4" t="n">
        <v>0.6795252769636075</v>
      </c>
      <c r="AD174" s="4" t="n">
        <v>-0.06316537959990176</v>
      </c>
      <c r="AE174" s="2" t="n">
        <v>55</v>
      </c>
    </row>
    <row r="175">
      <c r="A175" s="2" t="inlineStr">
        <is>
          <t>MGROS.IS</t>
        </is>
      </c>
      <c r="B175" s="2" t="inlineStr">
        <is>
          <t>10.09.2026</t>
        </is>
      </c>
      <c r="C175" s="2" t="n">
        <v>5</v>
      </c>
      <c r="D175" s="3" t="n">
        <v>542</v>
      </c>
      <c r="E175" s="4" t="n">
        <v>0.02471006852925672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0.5385375494071146</v>
      </c>
      <c r="O175" s="2" t="n">
        <v>754</v>
      </c>
      <c r="P175" s="4" t="n">
        <v>0.2086790056617444</v>
      </c>
      <c r="Q175" s="4" t="n">
        <v>0.1033070584333891</v>
      </c>
      <c r="R175" s="4" t="n">
        <v>0.1053719472283553</v>
      </c>
      <c r="S175" s="4" t="n">
        <v>0.8453645025271855</v>
      </c>
      <c r="T175" s="4" t="n">
        <v>0.761424258679957</v>
      </c>
      <c r="U175" s="4" t="n">
        <v>0.08394024384722854</v>
      </c>
      <c r="V175" s="2" t="n">
        <v>4</v>
      </c>
      <c r="W175" s="4" t="n">
        <v>0.7563548887094735</v>
      </c>
      <c r="X175" s="2" t="n">
        <v>4</v>
      </c>
      <c r="Y175" s="4" t="n">
        <v>0.8045013990751373</v>
      </c>
      <c r="Z175" s="2" t="n">
        <v>4</v>
      </c>
      <c r="AA175" s="2" t="n">
        <v>0</v>
      </c>
      <c r="AB175" s="4" t="n">
        <v>0.7563548887094735</v>
      </c>
      <c r="AC175" s="4" t="n">
        <v>0.8045013990751373</v>
      </c>
      <c r="AD175" s="4" t="n">
        <v>-0.04364511129052651</v>
      </c>
      <c r="AE175" s="2" t="n">
        <v>55</v>
      </c>
    </row>
    <row r="176">
      <c r="A176" s="2" t="inlineStr">
        <is>
          <t>OTKAR.IS</t>
        </is>
      </c>
      <c r="B176" s="2" t="inlineStr">
        <is>
          <t>10.09.2026</t>
        </is>
      </c>
      <c r="C176" s="2" t="n">
        <v>5</v>
      </c>
      <c r="D176" s="3" t="n">
        <v>318.75</v>
      </c>
      <c r="E176" s="4" t="n">
        <v>0.03366946778711485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0.5061875</v>
      </c>
      <c r="O176" s="2" t="n">
        <v>753</v>
      </c>
      <c r="P176" s="4" t="n">
        <v>0.2019102792879345</v>
      </c>
      <c r="Q176" s="4" t="n">
        <v>0.09739087844654273</v>
      </c>
      <c r="R176" s="4" t="n">
        <v>0.1045194008413918</v>
      </c>
      <c r="S176" s="4" t="n">
        <v>0.8442670766722213</v>
      </c>
      <c r="T176" s="4" t="n">
        <v>0.7544934625063882</v>
      </c>
      <c r="U176" s="4" t="n">
        <v>0.08977361416583318</v>
      </c>
      <c r="V176" s="2" t="n">
        <v>2</v>
      </c>
      <c r="W176" s="4" t="n">
        <v>0.7682711873083016</v>
      </c>
      <c r="X176" s="2" t="n">
        <v>4</v>
      </c>
      <c r="Y176" s="4" t="n">
        <v>0.7449611074396962</v>
      </c>
      <c r="Z176" s="2" t="n">
        <v>4</v>
      </c>
      <c r="AA176" s="2" t="n">
        <v>2</v>
      </c>
      <c r="AB176" s="4" t="n">
        <v>0.7682711873083016</v>
      </c>
      <c r="AC176" s="4" t="n">
        <v>0.7449611074396962</v>
      </c>
      <c r="AD176" s="4" t="n">
        <v>-0.05172881269169838</v>
      </c>
      <c r="AE176" s="2" t="n">
        <v>80</v>
      </c>
    </row>
    <row r="177">
      <c r="A177" s="2" t="inlineStr">
        <is>
          <t>AKSA.IS</t>
        </is>
      </c>
      <c r="B177" s="2" t="inlineStr">
        <is>
          <t>10.09.2026</t>
        </is>
      </c>
      <c r="C177" s="2" t="n">
        <v>1</v>
      </c>
      <c r="D177" s="3" t="n">
        <v>11.34000015</v>
      </c>
      <c r="E177" s="4" t="n">
        <v>0.02412446371465499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0.5081889949334276</v>
      </c>
      <c r="O177" s="2" t="n">
        <v>753</v>
      </c>
      <c r="P177" s="4" t="n">
        <v>0.1832237847227526</v>
      </c>
      <c r="Q177" s="4" t="n">
        <v>0.07926966193828014</v>
      </c>
      <c r="R177" s="4" t="n">
        <v>0.1039541227844724</v>
      </c>
      <c r="S177" s="4" t="n">
        <v>0.6927000447998015</v>
      </c>
      <c r="T177" s="4" t="n">
        <v>0.5705293149941787</v>
      </c>
      <c r="U177" s="4" t="n">
        <v>0.1221707298056228</v>
      </c>
      <c r="V177" s="2" t="n">
        <v>4</v>
      </c>
      <c r="W177" s="4" t="n">
        <v>0.6029169802231982</v>
      </c>
      <c r="X177" s="2" t="n">
        <v>2</v>
      </c>
      <c r="Y177" s="4" t="n"/>
      <c r="Z177" s="2" t="n">
        <v>0</v>
      </c>
      <c r="AA177" s="2" t="n">
        <v>2</v>
      </c>
      <c r="AB177" s="4" t="n">
        <v>0.5474232292388833</v>
      </c>
      <c r="AC177" s="4" t="n">
        <v>0.471017388361249</v>
      </c>
      <c r="AD177" s="4" t="n">
        <v>-0.1445767707611166</v>
      </c>
      <c r="AE177" s="2" t="n">
        <v>58</v>
      </c>
    </row>
    <row r="178">
      <c r="A178" s="2" t="inlineStr">
        <is>
          <t>OTKAR.IS</t>
        </is>
      </c>
      <c r="B178" s="2" t="inlineStr">
        <is>
          <t>10.09.2026</t>
        </is>
      </c>
      <c r="C178" s="2" t="n">
        <v>1</v>
      </c>
      <c r="D178" s="3" t="n">
        <v>318.75</v>
      </c>
      <c r="E178" s="4" t="n">
        <v>0.03366946778711485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0.5415665205711861</v>
      </c>
      <c r="O178" s="2" t="n">
        <v>753</v>
      </c>
      <c r="P178" s="4" t="n">
        <v>0.1959946574217541</v>
      </c>
      <c r="Q178" s="4" t="n">
        <v>0.09284546336221283</v>
      </c>
      <c r="R178" s="4" t="n">
        <v>0.1031491940595413</v>
      </c>
      <c r="S178" s="4" t="n">
        <v>0.6920973555946874</v>
      </c>
      <c r="T178" s="4" t="n">
        <v>0.5251434331217067</v>
      </c>
      <c r="U178" s="4" t="n">
        <v>0.1669539224729807</v>
      </c>
      <c r="V178" s="2" t="n">
        <v>4</v>
      </c>
      <c r="W178" s="4" t="n">
        <v>0.655058070815812</v>
      </c>
      <c r="X178" s="2" t="n">
        <v>2</v>
      </c>
      <c r="Y178" s="4" t="n"/>
      <c r="Z178" s="2" t="n">
        <v>0</v>
      </c>
      <c r="AA178" s="2" t="n">
        <v>0</v>
      </c>
      <c r="AB178" s="4" t="n">
        <v>0.5874458018754096</v>
      </c>
      <c r="AC178" s="4" t="n">
        <v>0.5119281519834237</v>
      </c>
      <c r="AD178" s="4" t="n">
        <v>-0.01455419812459036</v>
      </c>
      <c r="AE178" s="2" t="n">
        <v>80</v>
      </c>
    </row>
    <row r="179">
      <c r="A179" s="2" t="inlineStr">
        <is>
          <t>OTKAR.IS</t>
        </is>
      </c>
      <c r="B179" s="2" t="inlineStr">
        <is>
          <t>10.09.2026</t>
        </is>
      </c>
      <c r="C179" s="2" t="n">
        <v>3</v>
      </c>
      <c r="D179" s="3" t="n">
        <v>318.75</v>
      </c>
      <c r="E179" s="4" t="n">
        <v>0.03366946778711485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0.5337204800619435</v>
      </c>
      <c r="O179" s="2" t="n">
        <v>753</v>
      </c>
      <c r="P179" s="4" t="n">
        <v>0.1932022767436397</v>
      </c>
      <c r="Q179" s="4" t="n">
        <v>0.09158087712090356</v>
      </c>
      <c r="R179" s="4" t="n">
        <v>0.1016213996227361</v>
      </c>
      <c r="S179" s="4" t="n">
        <v>0.8038796116239776</v>
      </c>
      <c r="T179" s="4" t="n">
        <v>0.7157894816213795</v>
      </c>
      <c r="U179" s="4" t="n">
        <v>0.08809013000259813</v>
      </c>
      <c r="V179" s="2" t="n">
        <v>2</v>
      </c>
      <c r="W179" s="4" t="n">
        <v>0.7831826166044404</v>
      </c>
      <c r="X179" s="2" t="n">
        <v>3</v>
      </c>
      <c r="Y179" s="4" t="n">
        <v>0.6570646926392505</v>
      </c>
      <c r="Z179" s="2" t="n">
        <v>4</v>
      </c>
      <c r="AA179" s="2" t="n">
        <v>2</v>
      </c>
      <c r="AB179" s="4" t="n">
        <v>0.733894417918791</v>
      </c>
      <c r="AC179" s="4" t="n">
        <v>0.6570646926392505</v>
      </c>
      <c r="AD179" s="4" t="n">
        <v>-0.03610558208120906</v>
      </c>
      <c r="AE179" s="2" t="n">
        <v>80</v>
      </c>
    </row>
    <row r="180">
      <c r="A180" s="2" t="inlineStr">
        <is>
          <t>ALARK.IS</t>
        </is>
      </c>
      <c r="B180" s="2" t="inlineStr">
        <is>
          <t>10.09.2026</t>
        </is>
      </c>
      <c r="C180" s="2" t="n">
        <v>1</v>
      </c>
      <c r="D180" s="3" t="n">
        <v>116.59999847</v>
      </c>
      <c r="E180" s="4" t="n">
        <v>0.03062974801279662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0.4977909231486708</v>
      </c>
      <c r="O180" s="2" t="n">
        <v>753</v>
      </c>
      <c r="P180" s="4" t="n">
        <v>0.1677387634591548</v>
      </c>
      <c r="Q180" s="4" t="n">
        <v>0.06715409779826635</v>
      </c>
      <c r="R180" s="4" t="n">
        <v>0.1005846656608885</v>
      </c>
      <c r="S180" s="4" t="n">
        <v>0.6307178965129289</v>
      </c>
      <c r="T180" s="4" t="n">
        <v>0.5410475112657487</v>
      </c>
      <c r="U180" s="4" t="n">
        <v>0.08967038524718018</v>
      </c>
      <c r="V180" s="2" t="n">
        <v>2</v>
      </c>
      <c r="W180" s="4" t="n">
        <v>0.6438997690739395</v>
      </c>
      <c r="X180" s="2" t="n">
        <v>3</v>
      </c>
      <c r="Y180" s="4" t="n"/>
      <c r="Z180" s="2" t="n">
        <v>0</v>
      </c>
      <c r="AA180" s="2" t="n">
        <v>4</v>
      </c>
      <c r="AB180" s="4" t="n">
        <v>0.6304952707358678</v>
      </c>
      <c r="AC180" s="4" t="n">
        <v>0.4795659862174214</v>
      </c>
      <c r="AD180" s="4" t="n">
        <v>-0.007504729264132259</v>
      </c>
      <c r="AE180" s="2" t="n">
        <v>142</v>
      </c>
    </row>
    <row r="181">
      <c r="A181" s="2" t="inlineStr">
        <is>
          <t>HEKTS.IS</t>
        </is>
      </c>
      <c r="B181" s="2" t="inlineStr">
        <is>
          <t>10.09.2026</t>
        </is>
      </c>
      <c r="C181" s="2" t="n">
        <v>10</v>
      </c>
      <c r="D181" s="3" t="n">
        <v>2.8900001</v>
      </c>
      <c r="E181" s="4" t="n">
        <v>0.04053388589353832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0.5333176174760333</v>
      </c>
      <c r="O181" s="2" t="n">
        <v>753</v>
      </c>
      <c r="P181" s="4" t="n">
        <v>0.1911727228376569</v>
      </c>
      <c r="Q181" s="4" t="n">
        <v>0.09170498816398409</v>
      </c>
      <c r="R181" s="4" t="n">
        <v>0.09946773467367281</v>
      </c>
      <c r="S181" s="4" t="n">
        <v>0.9091912544815491</v>
      </c>
      <c r="T181" s="4" t="n">
        <v>0.9184015377223538</v>
      </c>
      <c r="U181" s="4" t="n">
        <v>-0.00921028324080464</v>
      </c>
      <c r="V181" s="2" t="n">
        <v>-2</v>
      </c>
      <c r="W181" s="4" t="n">
        <v>0.85835053167313</v>
      </c>
      <c r="X181" s="2" t="n">
        <v>4</v>
      </c>
      <c r="Y181" s="4" t="n">
        <v>0.8019846719601892</v>
      </c>
      <c r="Z181" s="2" t="n">
        <v>4</v>
      </c>
      <c r="AA181" s="2" t="n">
        <v>2</v>
      </c>
      <c r="AB181" s="4" t="n">
        <v>0.85835053167313</v>
      </c>
      <c r="AC181" s="4" t="n">
        <v>0.8019846719601892</v>
      </c>
      <c r="AD181" s="4" t="n">
        <v>-0.03964946832687</v>
      </c>
      <c r="AE181" s="2" t="n">
        <v>57</v>
      </c>
    </row>
    <row r="182">
      <c r="A182" s="2" t="inlineStr">
        <is>
          <t>DOAS.IS</t>
        </is>
      </c>
      <c r="B182" s="2" t="inlineStr">
        <is>
          <t>10.09.2026</t>
        </is>
      </c>
      <c r="C182" s="2" t="n">
        <v>5</v>
      </c>
      <c r="D182" s="3" t="n">
        <v>164.5</v>
      </c>
      <c r="E182" s="4" t="n">
        <v>0.01788970112896221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0.5181421295173417</v>
      </c>
      <c r="O182" s="2" t="n">
        <v>753</v>
      </c>
      <c r="P182" s="4" t="n">
        <v>0.1752730675500266</v>
      </c>
      <c r="Q182" s="4" t="n">
        <v>0.07684801281902831</v>
      </c>
      <c r="R182" s="4" t="n">
        <v>0.09842505473099825</v>
      </c>
      <c r="S182" s="4" t="n">
        <v>0.9022213426127235</v>
      </c>
      <c r="T182" s="4" t="n">
        <v>0.7993667816487994</v>
      </c>
      <c r="U182" s="4" t="n">
        <v>0.1028545609639241</v>
      </c>
      <c r="V182" s="2" t="n">
        <v>4</v>
      </c>
      <c r="W182" s="4" t="n">
        <v>0.8066902991022458</v>
      </c>
      <c r="X182" s="2" t="n">
        <v>4</v>
      </c>
      <c r="Y182" s="4" t="n">
        <v>0.8591097309789938</v>
      </c>
      <c r="Z182" s="2" t="n">
        <v>4</v>
      </c>
      <c r="AA182" s="2" t="n">
        <v>-2</v>
      </c>
      <c r="AB182" s="4" t="n">
        <v>0.8066902991022458</v>
      </c>
      <c r="AC182" s="4" t="n">
        <v>0.8591097309789938</v>
      </c>
      <c r="AD182" s="4" t="n">
        <v>-0.01930970089775419</v>
      </c>
      <c r="AE182" s="2" t="n">
        <v>95</v>
      </c>
    </row>
    <row r="183">
      <c r="A183" s="2" t="inlineStr">
        <is>
          <t>HEKTS.IS</t>
        </is>
      </c>
      <c r="B183" s="2" t="inlineStr">
        <is>
          <t>10.09.2026</t>
        </is>
      </c>
      <c r="C183" s="2" t="n">
        <v>5</v>
      </c>
      <c r="D183" s="3" t="n">
        <v>2.8900001</v>
      </c>
      <c r="E183" s="4" t="n">
        <v>0.04053388589353832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0.5351686014372582</v>
      </c>
      <c r="O183" s="2" t="n">
        <v>753</v>
      </c>
      <c r="P183" s="4" t="n">
        <v>0.1756400768394679</v>
      </c>
      <c r="Q183" s="4" t="n">
        <v>0.07851943502902453</v>
      </c>
      <c r="R183" s="4" t="n">
        <v>0.09712064181044341</v>
      </c>
      <c r="S183" s="4" t="n">
        <v>0.8596532235117349</v>
      </c>
      <c r="T183" s="4" t="n">
        <v>0.8567391269260269</v>
      </c>
      <c r="U183" s="4" t="n">
        <v>0.002914096585707959</v>
      </c>
      <c r="V183" s="2" t="n">
        <v>-2</v>
      </c>
      <c r="W183" s="4" t="n">
        <v>0.815611120595283</v>
      </c>
      <c r="X183" s="2" t="n">
        <v>4</v>
      </c>
      <c r="Y183" s="4" t="n">
        <v>0.7666084486775391</v>
      </c>
      <c r="Z183" s="2" t="n">
        <v>4</v>
      </c>
      <c r="AA183" s="2" t="n">
        <v>2</v>
      </c>
      <c r="AB183" s="4" t="n">
        <v>0.815611120595283</v>
      </c>
      <c r="AC183" s="4" t="n">
        <v>0.7666084486775391</v>
      </c>
      <c r="AD183" s="4" t="n">
        <v>-0.04438887940471703</v>
      </c>
      <c r="AE183" s="2" t="n">
        <v>57</v>
      </c>
    </row>
    <row r="184">
      <c r="A184" s="2" t="inlineStr">
        <is>
          <t>SAHOL.IS</t>
        </is>
      </c>
      <c r="B184" s="2" t="inlineStr">
        <is>
          <t>10.09.2026</t>
        </is>
      </c>
      <c r="C184" s="2" t="n">
        <v>1</v>
      </c>
      <c r="D184" s="3" t="n">
        <v>94.80000305</v>
      </c>
      <c r="E184" s="4" t="n">
        <v>0.02505274754388765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0.5480912413699742</v>
      </c>
      <c r="O184" s="2" t="n">
        <v>753</v>
      </c>
      <c r="P184" s="4" t="n">
        <v>0.1371875667623749</v>
      </c>
      <c r="Q184" s="4" t="n">
        <v>0.04769471686989224</v>
      </c>
      <c r="R184" s="4" t="n">
        <v>0.08949284989248268</v>
      </c>
      <c r="S184" s="4" t="n">
        <v>0.6522663420650671</v>
      </c>
      <c r="T184" s="4" t="n">
        <v>0.5743896584892396</v>
      </c>
      <c r="U184" s="4" t="n">
        <v>0.07787668357582744</v>
      </c>
      <c r="V184" s="2" t="n">
        <v>2</v>
      </c>
      <c r="W184" s="4" t="n">
        <v>0.6564773632321564</v>
      </c>
      <c r="X184" s="2" t="n">
        <v>1</v>
      </c>
      <c r="Y184" s="4" t="n">
        <v>0.6369964095095847</v>
      </c>
      <c r="Z184" s="2" t="n">
        <v>1</v>
      </c>
      <c r="AA184" s="2" t="n">
        <v>-2</v>
      </c>
      <c r="AB184" s="4" t="n">
        <v>0.5640239104214672</v>
      </c>
      <c r="AC184" s="4" t="n">
        <v>0.515994778395428</v>
      </c>
      <c r="AD184" s="4" t="n">
        <v>-0.04597608957853283</v>
      </c>
      <c r="AE184" s="2" t="n">
        <v>58</v>
      </c>
    </row>
    <row r="185">
      <c r="A185" s="2" t="inlineStr">
        <is>
          <t>ENKAI.IS</t>
        </is>
      </c>
      <c r="B185" s="2" t="inlineStr">
        <is>
          <t>10.09.2026</t>
        </is>
      </c>
      <c r="C185" s="2" t="n">
        <v>1</v>
      </c>
      <c r="D185" s="3" t="n">
        <v>89.75</v>
      </c>
      <c r="E185" s="4" t="n">
        <v>0.02686032628730602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0.5465821812596006</v>
      </c>
      <c r="O185" s="2" t="n">
        <v>754</v>
      </c>
      <c r="P185" s="4" t="n">
        <v>0.1503608863735913</v>
      </c>
      <c r="Q185" s="4" t="n">
        <v>0.06439621805250029</v>
      </c>
      <c r="R185" s="4" t="n">
        <v>0.08596466832109101</v>
      </c>
      <c r="S185" s="4" t="n">
        <v>0.688762996915399</v>
      </c>
      <c r="T185" s="4" t="n">
        <v>0.5037212390953465</v>
      </c>
      <c r="U185" s="4" t="n">
        <v>0.1850417578200525</v>
      </c>
      <c r="V185" s="2" t="n">
        <v>4</v>
      </c>
      <c r="W185" s="4" t="n">
        <v>0.6064744808533264</v>
      </c>
      <c r="X185" s="2" t="n">
        <v>1</v>
      </c>
      <c r="Y185" s="4" t="n"/>
      <c r="Z185" s="2" t="n">
        <v>0</v>
      </c>
      <c r="AA185" s="2" t="n">
        <v>4</v>
      </c>
      <c r="AB185" s="4" t="n">
        <v>0.5847403866782257</v>
      </c>
      <c r="AC185" s="4" t="n">
        <v>0.4663867670945804</v>
      </c>
      <c r="AD185" s="4" t="n">
        <v>-0.04925961332177431</v>
      </c>
      <c r="AE185" s="2" t="n">
        <v>129</v>
      </c>
    </row>
    <row r="186">
      <c r="A186" s="2" t="inlineStr">
        <is>
          <t>SISE.IS</t>
        </is>
      </c>
      <c r="B186" s="2" t="inlineStr">
        <is>
          <t>10.09.2026</t>
        </is>
      </c>
      <c r="C186" s="2" t="n">
        <v>10</v>
      </c>
      <c r="D186" s="3" t="n">
        <v>44.06000137</v>
      </c>
      <c r="E186" s="4" t="n">
        <v>0.03605472595562928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0.4868794027672532</v>
      </c>
      <c r="O186" s="2" t="n">
        <v>753</v>
      </c>
      <c r="P186" s="4" t="n">
        <v>0.1311766369405081</v>
      </c>
      <c r="Q186" s="4" t="n">
        <v>0.04558725603434967</v>
      </c>
      <c r="R186" s="4" t="n">
        <v>0.08558938090615843</v>
      </c>
      <c r="S186" s="4" t="n">
        <v>0.8307116122352334</v>
      </c>
      <c r="T186" s="4" t="n">
        <v>0.9137113298273951</v>
      </c>
      <c r="U186" s="4" t="n">
        <v>-0.08299971759216174</v>
      </c>
      <c r="V186" s="2" t="n">
        <v>-4</v>
      </c>
      <c r="W186" s="4" t="n">
        <v>0.8730856851476081</v>
      </c>
      <c r="X186" s="2" t="n">
        <v>4</v>
      </c>
      <c r="Y186" s="4" t="n">
        <v>0.7793711412058946</v>
      </c>
      <c r="Z186" s="2" t="n">
        <v>4</v>
      </c>
      <c r="AA186" s="2" t="n">
        <v>4</v>
      </c>
      <c r="AB186" s="4" t="n">
        <v>0.8730856851476081</v>
      </c>
      <c r="AC186" s="4" t="n">
        <v>0.7793711412058946</v>
      </c>
      <c r="AD186" s="4" t="n">
        <v>0.0110856851476081</v>
      </c>
      <c r="AE186" s="2" t="n">
        <v>75</v>
      </c>
    </row>
    <row r="187">
      <c r="A187" s="2" t="inlineStr">
        <is>
          <t>TTKOM.IS</t>
        </is>
      </c>
      <c r="B187" s="2" t="inlineStr">
        <is>
          <t>10.09.2026</t>
        </is>
      </c>
      <c r="C187" s="2" t="n">
        <v>1</v>
      </c>
      <c r="D187" s="3" t="n">
        <v>55.34999847</v>
      </c>
      <c r="E187" s="4" t="n">
        <v>0.02720351823809437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0.5400800292917669</v>
      </c>
      <c r="O187" s="2" t="n">
        <v>753</v>
      </c>
      <c r="P187" s="4" t="n">
        <v>0.1976608402663527</v>
      </c>
      <c r="Q187" s="4" t="n">
        <v>0.1128025755798829</v>
      </c>
      <c r="R187" s="4" t="n">
        <v>0.08485826468646979</v>
      </c>
      <c r="S187" s="4" t="n">
        <v>0.6838489616728876</v>
      </c>
      <c r="T187" s="4" t="n">
        <v>0.656026481455259</v>
      </c>
      <c r="U187" s="4" t="n">
        <v>0.02782248021762856</v>
      </c>
      <c r="V187" s="2" t="n">
        <v>0</v>
      </c>
      <c r="W187" s="4" t="n">
        <v>0.6227714449649711</v>
      </c>
      <c r="X187" s="2" t="n">
        <v>2</v>
      </c>
      <c r="Y187" s="4" t="n"/>
      <c r="Z187" s="2" t="n">
        <v>0</v>
      </c>
      <c r="AA187" s="2" t="n">
        <v>2</v>
      </c>
      <c r="AB187" s="4" t="n">
        <v>0.595442320133144</v>
      </c>
      <c r="AC187" s="4" t="n">
        <v>0.4970008519451273</v>
      </c>
      <c r="AD187" s="4" t="n">
        <v>-0.054557679866856</v>
      </c>
      <c r="AE187" s="2" t="n">
        <v>116</v>
      </c>
    </row>
    <row r="188">
      <c r="A188" s="2" t="inlineStr">
        <is>
          <t>FENER.IS</t>
        </is>
      </c>
      <c r="B188" s="2" t="inlineStr">
        <is>
          <t>10.09.2026</t>
        </is>
      </c>
      <c r="C188" s="2" t="n">
        <v>5</v>
      </c>
      <c r="D188" s="3" t="n">
        <v>2.95000005</v>
      </c>
      <c r="E188" s="4" t="n">
        <v>0.03874091193417341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0.5375067290571038</v>
      </c>
      <c r="O188" s="2" t="n">
        <v>753</v>
      </c>
      <c r="P188" s="4" t="n">
        <v>0.1836550359752787</v>
      </c>
      <c r="Q188" s="4" t="n">
        <v>0.09972735620663489</v>
      </c>
      <c r="R188" s="4" t="n">
        <v>0.08392767976864379</v>
      </c>
      <c r="S188" s="4" t="n">
        <v>0.8265363895578829</v>
      </c>
      <c r="T188" s="4" t="n">
        <v>0.8175474192069278</v>
      </c>
      <c r="U188" s="4" t="n">
        <v>0.008988970350955139</v>
      </c>
      <c r="V188" s="2" t="n">
        <v>0</v>
      </c>
      <c r="W188" s="4" t="n">
        <v>0.8207220979317914</v>
      </c>
      <c r="X188" s="2" t="n">
        <v>4</v>
      </c>
      <c r="Y188" s="4" t="n">
        <v>0.7439214955160152</v>
      </c>
      <c r="Z188" s="2" t="n">
        <v>4</v>
      </c>
      <c r="AA188" s="2" t="n">
        <v>2</v>
      </c>
      <c r="AB188" s="4" t="n">
        <v>0.8207220979317914</v>
      </c>
      <c r="AC188" s="4" t="n">
        <v>0.7439214955160152</v>
      </c>
      <c r="AD188" s="4" t="n">
        <v>-0.02127790206820857</v>
      </c>
      <c r="AE188" s="2" t="n">
        <v>136</v>
      </c>
    </row>
    <row r="189">
      <c r="A189" s="2" t="inlineStr">
        <is>
          <t>OTKAR.IS</t>
        </is>
      </c>
      <c r="B189" s="2" t="inlineStr">
        <is>
          <t>10.09.2026</t>
        </is>
      </c>
      <c r="C189" s="2" t="n">
        <v>10</v>
      </c>
      <c r="D189" s="3" t="n">
        <v>318.75</v>
      </c>
      <c r="E189" s="4" t="n">
        <v>0.03366946778711485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0.5402983032293377</v>
      </c>
      <c r="O189" s="2" t="n">
        <v>753</v>
      </c>
      <c r="P189" s="4" t="n">
        <v>0.1661121486483285</v>
      </c>
      <c r="Q189" s="4" t="n">
        <v>0.08300670812373398</v>
      </c>
      <c r="R189" s="4" t="n">
        <v>0.08310544052459451</v>
      </c>
      <c r="S189" s="4" t="n">
        <v>0.9101204221651049</v>
      </c>
      <c r="T189" s="4" t="n">
        <v>0.8467114822484941</v>
      </c>
      <c r="U189" s="4" t="n">
        <v>0.06340893991661078</v>
      </c>
      <c r="V189" s="2" t="n">
        <v>2</v>
      </c>
      <c r="W189" s="4" t="n">
        <v>0.8528535141195205</v>
      </c>
      <c r="X189" s="2" t="n">
        <v>4</v>
      </c>
      <c r="Y189" s="4" t="n">
        <v>0.8132764735070963</v>
      </c>
      <c r="Z189" s="2" t="n">
        <v>4</v>
      </c>
      <c r="AA189" s="2" t="n">
        <v>2</v>
      </c>
      <c r="AB189" s="4" t="n">
        <v>0.8528535141195205</v>
      </c>
      <c r="AC189" s="4" t="n">
        <v>0.8132764735070963</v>
      </c>
      <c r="AD189" s="4" t="n">
        <v>-0.02314648588047952</v>
      </c>
      <c r="AE189" s="2" t="n">
        <v>80</v>
      </c>
    </row>
    <row r="190">
      <c r="A190" s="2" t="inlineStr">
        <is>
          <t>FROTO.IS</t>
        </is>
      </c>
      <c r="B190" s="2" t="inlineStr">
        <is>
          <t>10.09.2026</t>
        </is>
      </c>
      <c r="C190" s="2" t="n">
        <v>3</v>
      </c>
      <c r="D190" s="3" t="n">
        <v>81.90000153</v>
      </c>
      <c r="E190" s="4" t="n">
        <v>0.02708007827485148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0.5385819907661512</v>
      </c>
      <c r="O190" s="2" t="n">
        <v>753</v>
      </c>
      <c r="P190" s="4" t="n">
        <v>0.1243359644693201</v>
      </c>
      <c r="Q190" s="4" t="n">
        <v>0.04259219273266478</v>
      </c>
      <c r="R190" s="4" t="n">
        <v>0.08174377173665534</v>
      </c>
      <c r="S190" s="4" t="n">
        <v>0.724696485847229</v>
      </c>
      <c r="T190" s="4" t="n">
        <v>0.7298770017403252</v>
      </c>
      <c r="U190" s="4" t="n">
        <v>-0.005180515893096205</v>
      </c>
      <c r="V190" s="2" t="n">
        <v>0</v>
      </c>
      <c r="W190" s="4" t="n">
        <v>0.7865424489382885</v>
      </c>
      <c r="X190" s="2" t="n">
        <v>4</v>
      </c>
      <c r="Y190" s="4" t="n">
        <v>0.6726148228375126</v>
      </c>
      <c r="Z190" s="2" t="n">
        <v>4</v>
      </c>
      <c r="AA190" s="2" t="n">
        <v>4</v>
      </c>
      <c r="AB190" s="4" t="n">
        <v>0.7865424489382885</v>
      </c>
      <c r="AC190" s="4" t="n">
        <v>0.6726148228375126</v>
      </c>
      <c r="AD190" s="4" t="n">
        <v>0.04054244893828851</v>
      </c>
      <c r="AE190" s="2" t="n">
        <v>78</v>
      </c>
    </row>
    <row r="191">
      <c r="A191" s="2" t="inlineStr">
        <is>
          <t>TCELL.IS</t>
        </is>
      </c>
      <c r="B191" s="2" t="inlineStr">
        <is>
          <t>10.09.2026</t>
        </is>
      </c>
      <c r="C191" s="2" t="n">
        <v>3</v>
      </c>
      <c r="D191" s="3" t="n">
        <v>101.59999847</v>
      </c>
      <c r="E191" s="4" t="n">
        <v>0.02963301613803375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0.5436988712850782</v>
      </c>
      <c r="O191" s="2" t="n">
        <v>753</v>
      </c>
      <c r="P191" s="4" t="n">
        <v>0.1642746008091662</v>
      </c>
      <c r="Q191" s="4" t="n">
        <v>0.08426066366980908</v>
      </c>
      <c r="R191" s="4" t="n">
        <v>0.08001393713935709</v>
      </c>
      <c r="S191" s="4" t="n">
        <v>0.785332548110951</v>
      </c>
      <c r="T191" s="4" t="n">
        <v>0.7543815402233257</v>
      </c>
      <c r="U191" s="4" t="n">
        <v>0.03095100788762528</v>
      </c>
      <c r="V191" s="2" t="n">
        <v>0</v>
      </c>
      <c r="W191" s="4" t="n">
        <v>0.6736036906626757</v>
      </c>
      <c r="X191" s="2" t="n">
        <v>4</v>
      </c>
      <c r="Y191" s="4" t="n">
        <v>0.7441560706670305</v>
      </c>
      <c r="Z191" s="2" t="n">
        <v>4</v>
      </c>
      <c r="AA191" s="2" t="n">
        <v>-4</v>
      </c>
      <c r="AB191" s="4" t="n">
        <v>0.6736036906626757</v>
      </c>
      <c r="AC191" s="4" t="n">
        <v>0.7441560706670305</v>
      </c>
      <c r="AD191" s="4" t="n">
        <v>-0.1223963093373244</v>
      </c>
      <c r="AE191" s="2" t="n">
        <v>86</v>
      </c>
    </row>
    <row r="192">
      <c r="A192" s="2" t="inlineStr">
        <is>
          <t>TOASO.IS</t>
        </is>
      </c>
      <c r="B192" s="2" t="inlineStr">
        <is>
          <t>10.09.2026</t>
        </is>
      </c>
      <c r="C192" s="2" t="n">
        <v>10</v>
      </c>
      <c r="D192" s="3" t="n">
        <v>290.75</v>
      </c>
      <c r="E192" s="4" t="n">
        <v>0.03052450558899398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0.4812419371709494</v>
      </c>
      <c r="O192" s="2" t="n">
        <v>753</v>
      </c>
      <c r="P192" s="4" t="n">
        <v>0.1017856287982532</v>
      </c>
      <c r="Q192" s="4" t="n">
        <v>0.02443738354191148</v>
      </c>
      <c r="R192" s="4" t="n">
        <v>0.07734824525634174</v>
      </c>
      <c r="S192" s="4" t="n">
        <v>0.9090353666516638</v>
      </c>
      <c r="T192" s="4" t="n">
        <v>0.9525207586988508</v>
      </c>
      <c r="U192" s="4" t="n">
        <v>-0.04348539204718693</v>
      </c>
      <c r="V192" s="2" t="n">
        <v>-4</v>
      </c>
      <c r="W192" s="4" t="n">
        <v>0.8738230462239206</v>
      </c>
      <c r="X192" s="2" t="n">
        <v>4</v>
      </c>
      <c r="Y192" s="4" t="n">
        <v>0.8360689001548922</v>
      </c>
      <c r="Z192" s="2" t="n">
        <v>4</v>
      </c>
      <c r="AA192" s="2" t="n">
        <v>2</v>
      </c>
      <c r="AB192" s="4" t="n">
        <v>0.8738230462239206</v>
      </c>
      <c r="AC192" s="4" t="n">
        <v>0.8360689001548922</v>
      </c>
      <c r="AD192" s="4" t="n">
        <v>-0.00817695377607941</v>
      </c>
      <c r="AE192" s="2" t="n">
        <v>135</v>
      </c>
    </row>
    <row r="193">
      <c r="A193" s="2" t="inlineStr">
        <is>
          <t>GLRMK.IS</t>
        </is>
      </c>
      <c r="B193" s="2" t="inlineStr">
        <is>
          <t>10.09.2026</t>
        </is>
      </c>
      <c r="C193" s="2" t="n">
        <v>3</v>
      </c>
      <c r="D193" s="3" t="n">
        <v>171.30000305</v>
      </c>
      <c r="E193" s="4" t="n">
        <v>0.04324075550563743</v>
      </c>
      <c r="F193" s="2" t="inlineStr">
        <is>
          <t>-</t>
        </is>
      </c>
      <c r="G193" s="2" t="inlineStr">
        <is>
          <t>SAT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olculmedi</t>
        </is>
      </c>
      <c r="N193" s="3" t="n"/>
      <c r="O193" s="2" t="n"/>
      <c r="P193" s="4" t="n">
        <v>0.1732505763534913</v>
      </c>
      <c r="Q193" s="4" t="n">
        <v>0.09899541839494086</v>
      </c>
      <c r="R193" s="4" t="n">
        <v>0.07425515795855048</v>
      </c>
      <c r="S193" s="4" t="n">
        <v>0.8731292908436116</v>
      </c>
      <c r="T193" s="4" t="n">
        <v>0.6791765050161884</v>
      </c>
      <c r="U193" s="4" t="n">
        <v>0.1939527858274231</v>
      </c>
      <c r="V193" s="2" t="n">
        <v>4</v>
      </c>
      <c r="W193" s="4" t="n">
        <v>0.7581966706941775</v>
      </c>
      <c r="X193" s="2" t="n">
        <v>4</v>
      </c>
      <c r="Y193" s="4" t="n">
        <v>0.712638497359937</v>
      </c>
      <c r="Z193" s="2" t="n">
        <v>4</v>
      </c>
      <c r="AA193" s="2" t="n">
        <v>2</v>
      </c>
      <c r="AB193" s="4" t="n">
        <v>0.7581966706941775</v>
      </c>
      <c r="AC193" s="4" t="n">
        <v>0.712638497359937</v>
      </c>
      <c r="AD193" s="4" t="n">
        <v>-0.04939826601468322</v>
      </c>
      <c r="AE193" s="2" t="n">
        <v>47</v>
      </c>
    </row>
    <row r="194">
      <c r="A194" s="2" t="inlineStr">
        <is>
          <t>CCOLA.IS</t>
        </is>
      </c>
      <c r="B194" s="2" t="inlineStr">
        <is>
          <t>10.09.2026</t>
        </is>
      </c>
      <c r="C194" s="2" t="n">
        <v>3</v>
      </c>
      <c r="D194" s="3" t="n">
        <v>79.5</v>
      </c>
      <c r="E194" s="4" t="n">
        <v>0.02982929431266847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0.4749502768370693</v>
      </c>
      <c r="O194" s="2" t="n">
        <v>753</v>
      </c>
      <c r="P194" s="4" t="n">
        <v>0.1388918196530291</v>
      </c>
      <c r="Q194" s="4" t="n">
        <v>0.06505622384860892</v>
      </c>
      <c r="R194" s="4" t="n">
        <v>0.07383559580442021</v>
      </c>
      <c r="S194" s="4" t="n">
        <v>0.7889003906072936</v>
      </c>
      <c r="T194" s="4" t="n">
        <v>0.7983147142908944</v>
      </c>
      <c r="U194" s="4" t="n">
        <v>-0.009414323683600845</v>
      </c>
      <c r="V194" s="2" t="n">
        <v>-2</v>
      </c>
      <c r="W194" s="4" t="n">
        <v>0.7111765447368539</v>
      </c>
      <c r="X194" s="2" t="n">
        <v>4</v>
      </c>
      <c r="Y194" s="4" t="n">
        <v>0.7210316044315899</v>
      </c>
      <c r="Z194" s="2" t="n">
        <v>4</v>
      </c>
      <c r="AA194" s="2" t="n">
        <v>0</v>
      </c>
      <c r="AB194" s="4" t="n">
        <v>0.7111765447368539</v>
      </c>
      <c r="AC194" s="4" t="n">
        <v>0.7210316044315899</v>
      </c>
      <c r="AD194" s="4" t="n">
        <v>-0.04882345526314613</v>
      </c>
      <c r="AE194" s="2" t="n">
        <v>112</v>
      </c>
    </row>
    <row r="195">
      <c r="A195" s="2" t="inlineStr">
        <is>
          <t>EUREN.IS</t>
        </is>
      </c>
      <c r="B195" s="2" t="inlineStr">
        <is>
          <t>10.09.2026</t>
        </is>
      </c>
      <c r="C195" s="2" t="n">
        <v>1</v>
      </c>
      <c r="D195" s="3" t="n">
        <v>3.95000005</v>
      </c>
      <c r="E195" s="4" t="n">
        <v>0.03236889615446244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ornek az</t>
        </is>
      </c>
      <c r="N195" s="3" t="n">
        <v>0.5522222222222222</v>
      </c>
      <c r="O195" s="2" t="n">
        <v>75</v>
      </c>
      <c r="P195" s="4" t="n">
        <v>0.1345565125145693</v>
      </c>
      <c r="Q195" s="4" t="n">
        <v>0.06514522459476854</v>
      </c>
      <c r="R195" s="4" t="n">
        <v>0.06941128791980075</v>
      </c>
      <c r="S195" s="4" t="n">
        <v>0.6948987553302098</v>
      </c>
      <c r="T195" s="4" t="n">
        <v>0.6498919477568056</v>
      </c>
      <c r="U195" s="4" t="n">
        <v>0.04500680757340425</v>
      </c>
      <c r="V195" s="2" t="n">
        <v>2</v>
      </c>
      <c r="W195" s="4" t="n">
        <v>0.7742078102592584</v>
      </c>
      <c r="X195" s="2" t="n">
        <v>4</v>
      </c>
      <c r="Y195" s="4" t="n">
        <v>0.6482371953818434</v>
      </c>
      <c r="Z195" s="2" t="n">
        <v>1</v>
      </c>
      <c r="AA195" s="2" t="n">
        <v>4</v>
      </c>
      <c r="AB195" s="4" t="n">
        <v>0.7742078102592584</v>
      </c>
      <c r="AC195" s="4" t="n">
        <v>0.5329328715861117</v>
      </c>
      <c r="AD195" s="4" t="n">
        <v>0.03820781025925846</v>
      </c>
      <c r="AE195" s="2" t="n">
        <v>47</v>
      </c>
    </row>
    <row r="196">
      <c r="A196" s="2" t="inlineStr">
        <is>
          <t>ULKER.IS</t>
        </is>
      </c>
      <c r="B196" s="2" t="inlineStr">
        <is>
          <t>10.09.2026</t>
        </is>
      </c>
      <c r="C196" s="2" t="n">
        <v>10</v>
      </c>
      <c r="D196" s="3" t="n">
        <v>94.19999695</v>
      </c>
      <c r="E196" s="4" t="n">
        <v>0.02532606753216795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0.5351409876194511</v>
      </c>
      <c r="O196" s="2" t="n">
        <v>754</v>
      </c>
      <c r="P196" s="4" t="n">
        <v>0.1544811842329732</v>
      </c>
      <c r="Q196" s="4" t="n">
        <v>0.08622371614375411</v>
      </c>
      <c r="R196" s="4" t="n">
        <v>0.06825746808921913</v>
      </c>
      <c r="S196" s="4" t="n">
        <v>0.905746246370548</v>
      </c>
      <c r="T196" s="4" t="n">
        <v>0.9264996082838672</v>
      </c>
      <c r="U196" s="4" t="n">
        <v>-0.02075336191331922</v>
      </c>
      <c r="V196" s="2" t="n">
        <v>0</v>
      </c>
      <c r="W196" s="4" t="n">
        <v>0.8884614656413696</v>
      </c>
      <c r="X196" s="2" t="n">
        <v>4</v>
      </c>
      <c r="Y196" s="4" t="n">
        <v>0.8419273624143868</v>
      </c>
      <c r="Z196" s="2" t="n">
        <v>4</v>
      </c>
      <c r="AA196" s="2" t="n">
        <v>2</v>
      </c>
      <c r="AB196" s="4" t="n">
        <v>0.8884614656413696</v>
      </c>
      <c r="AC196" s="4" t="n">
        <v>0.8419273624143868</v>
      </c>
      <c r="AD196" s="4" t="n">
        <v>0.04846146564136966</v>
      </c>
      <c r="AE196" s="2" t="n">
        <v>56</v>
      </c>
    </row>
    <row r="197">
      <c r="A197" s="2" t="inlineStr">
        <is>
          <t>ODAS.IS</t>
        </is>
      </c>
      <c r="B197" s="2" t="inlineStr">
        <is>
          <t>10.09.2026</t>
        </is>
      </c>
      <c r="C197" s="2" t="n">
        <v>3</v>
      </c>
      <c r="D197" s="3" t="n">
        <v>7.48000002</v>
      </c>
      <c r="E197" s="4" t="n">
        <v>0.03867456273081667</v>
      </c>
      <c r="F197" s="2" t="inlineStr">
        <is>
          <t>-</t>
        </is>
      </c>
      <c r="G197" s="2" t="inlineStr">
        <is>
          <t>SAT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0.5258081334723671</v>
      </c>
      <c r="O197" s="2" t="n">
        <v>639</v>
      </c>
      <c r="P197" s="4" t="n">
        <v>0.1528096076541879</v>
      </c>
      <c r="Q197" s="4" t="n">
        <v>0.0851128609906347</v>
      </c>
      <c r="R197" s="4" t="n">
        <v>0.06769674666355319</v>
      </c>
      <c r="S197" s="4" t="n">
        <v>0.8574157519449851</v>
      </c>
      <c r="T197" s="4" t="n">
        <v>0.7628318641757158</v>
      </c>
      <c r="U197" s="4" t="n">
        <v>0.09458388776926929</v>
      </c>
      <c r="V197" s="2" t="n">
        <v>4</v>
      </c>
      <c r="W197" s="4" t="n">
        <v>0.7597932974365481</v>
      </c>
      <c r="X197" s="2" t="n">
        <v>4</v>
      </c>
      <c r="Y197" s="4" t="n">
        <v>0.7351889727335222</v>
      </c>
      <c r="Z197" s="2" t="n">
        <v>4</v>
      </c>
      <c r="AA197" s="2" t="n">
        <v>0</v>
      </c>
      <c r="AB197" s="4" t="n">
        <v>0.7597932974365481</v>
      </c>
      <c r="AC197" s="4" t="n">
        <v>0.7351889727335222</v>
      </c>
      <c r="AD197" s="4" t="n">
        <v>-0.09020670256345187</v>
      </c>
      <c r="AE197" s="2" t="n">
        <v>80</v>
      </c>
    </row>
    <row r="198">
      <c r="A198" s="2" t="inlineStr">
        <is>
          <t>CCOLA.IS</t>
        </is>
      </c>
      <c r="B198" s="2" t="inlineStr">
        <is>
          <t>10.09.2026</t>
        </is>
      </c>
      <c r="C198" s="2" t="n">
        <v>5</v>
      </c>
      <c r="D198" s="3" t="n">
        <v>79.5</v>
      </c>
      <c r="E198" s="4" t="n">
        <v>0.02982929431266847</v>
      </c>
      <c r="F198" s="2" t="inlineStr">
        <is>
          <t>-</t>
        </is>
      </c>
      <c r="G198" s="2" t="inlineStr">
        <is>
          <t>-</t>
        </is>
      </c>
      <c r="H198" s="2" t="inlineStr">
        <is>
          <t>SAT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0.5290887625950635</v>
      </c>
      <c r="O198" s="2" t="n">
        <v>753</v>
      </c>
      <c r="P198" s="4" t="n">
        <v>0.1593115508031585</v>
      </c>
      <c r="Q198" s="4" t="n">
        <v>0.09222340863066762</v>
      </c>
      <c r="R198" s="4" t="n">
        <v>0.06708814217249086</v>
      </c>
      <c r="S198" s="4" t="n">
        <v>0.8693515148885945</v>
      </c>
      <c r="T198" s="4" t="n">
        <v>0.8516965005906181</v>
      </c>
      <c r="U198" s="4" t="n">
        <v>0.01765501429797645</v>
      </c>
      <c r="V198" s="2" t="n">
        <v>2</v>
      </c>
      <c r="W198" s="4" t="n">
        <v>0.7602865203334549</v>
      </c>
      <c r="X198" s="2" t="n">
        <v>4</v>
      </c>
      <c r="Y198" s="4" t="n">
        <v>0.7472884326405911</v>
      </c>
      <c r="Z198" s="2" t="n">
        <v>4</v>
      </c>
      <c r="AA198" s="2" t="n">
        <v>2</v>
      </c>
      <c r="AB198" s="4" t="n">
        <v>0.7602865203334549</v>
      </c>
      <c r="AC198" s="4" t="n">
        <v>0.7472884326405911</v>
      </c>
      <c r="AD198" s="4" t="n">
        <v>-0.05171347966654516</v>
      </c>
      <c r="AE198" s="2" t="n">
        <v>112</v>
      </c>
    </row>
    <row r="199">
      <c r="A199" s="2" t="inlineStr">
        <is>
          <t>KCHOL.IS</t>
        </is>
      </c>
      <c r="B199" s="2" t="inlineStr">
        <is>
          <t>10.09.2026</t>
        </is>
      </c>
      <c r="C199" s="2" t="n">
        <v>10</v>
      </c>
      <c r="D199" s="3" t="n">
        <v>224.30000305</v>
      </c>
      <c r="E199" s="4" t="n">
        <v>0.02662250970104415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0.5913353146136503</v>
      </c>
      <c r="O199" s="2" t="n">
        <v>753</v>
      </c>
      <c r="P199" s="4" t="n">
        <v>0.08548212294464268</v>
      </c>
      <c r="Q199" s="4" t="n">
        <v>0.0192588160598116</v>
      </c>
      <c r="R199" s="4" t="n">
        <v>0.06622330688483108</v>
      </c>
      <c r="S199" s="4" t="n">
        <v>0.9226093215616225</v>
      </c>
      <c r="T199" s="4" t="n">
        <v>0.9401841363671259</v>
      </c>
      <c r="U199" s="4" t="n">
        <v>-0.01757481480550349</v>
      </c>
      <c r="V199" s="2" t="n">
        <v>-4</v>
      </c>
      <c r="W199" s="4" t="n">
        <v>0.8915218126921589</v>
      </c>
      <c r="X199" s="2" t="n">
        <v>4</v>
      </c>
      <c r="Y199" s="4" t="n">
        <v>0.8320337789784235</v>
      </c>
      <c r="Z199" s="2" t="n">
        <v>4</v>
      </c>
      <c r="AA199" s="2" t="n">
        <v>2</v>
      </c>
      <c r="AB199" s="4" t="n">
        <v>0.8915218126921589</v>
      </c>
      <c r="AC199" s="4" t="n">
        <v>0.8320337789784235</v>
      </c>
      <c r="AD199" s="4" t="n">
        <v>0.03152181269215892</v>
      </c>
      <c r="AE199" s="2" t="n">
        <v>141</v>
      </c>
    </row>
    <row r="200">
      <c r="A200" s="2" t="inlineStr">
        <is>
          <t>DOAS.IS</t>
        </is>
      </c>
      <c r="B200" s="2" t="inlineStr">
        <is>
          <t>10.09.2026</t>
        </is>
      </c>
      <c r="C200" s="2" t="n">
        <v>3</v>
      </c>
      <c r="D200" s="3" t="n">
        <v>164.5</v>
      </c>
      <c r="E200" s="4" t="n">
        <v>0.01788970112896221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0.5324082851455114</v>
      </c>
      <c r="O200" s="2" t="n">
        <v>753</v>
      </c>
      <c r="P200" s="4" t="n">
        <v>0.1763128548156501</v>
      </c>
      <c r="Q200" s="4" t="n">
        <v>0.1104687109994937</v>
      </c>
      <c r="R200" s="4" t="n">
        <v>0.06584414381615639</v>
      </c>
      <c r="S200" s="4" t="n">
        <v>0.8419599419349358</v>
      </c>
      <c r="T200" s="4" t="n">
        <v>0.7408315824385105</v>
      </c>
      <c r="U200" s="4" t="n">
        <v>0.1011283594964253</v>
      </c>
      <c r="V200" s="2" t="n">
        <v>0</v>
      </c>
      <c r="W200" s="4" t="n">
        <v>0.7552573514911084</v>
      </c>
      <c r="X200" s="2" t="n">
        <v>4</v>
      </c>
      <c r="Y200" s="4" t="n">
        <v>0.7746825883195874</v>
      </c>
      <c r="Z200" s="2" t="n">
        <v>4</v>
      </c>
      <c r="AA200" s="2" t="n">
        <v>-2</v>
      </c>
      <c r="AB200" s="4" t="n">
        <v>0.7552573514911084</v>
      </c>
      <c r="AC200" s="4" t="n">
        <v>0.7746825883195874</v>
      </c>
      <c r="AD200" s="4" t="n">
        <v>0.02125735149110841</v>
      </c>
      <c r="AE200" s="2" t="n">
        <v>96</v>
      </c>
    </row>
    <row r="201">
      <c r="A201" s="2" t="inlineStr">
        <is>
          <t>TOASO.IS</t>
        </is>
      </c>
      <c r="B201" s="2" t="inlineStr">
        <is>
          <t>10.09.2026</t>
        </is>
      </c>
      <c r="C201" s="2" t="n">
        <v>1</v>
      </c>
      <c r="D201" s="3" t="n">
        <v>290.75</v>
      </c>
      <c r="E201" s="4" t="n">
        <v>0.03052450558899398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0.483175423485501</v>
      </c>
      <c r="O201" s="2" t="n">
        <v>753</v>
      </c>
      <c r="P201" s="4" t="n">
        <v>0.1567838444100059</v>
      </c>
      <c r="Q201" s="4" t="n">
        <v>0.09522702165655095</v>
      </c>
      <c r="R201" s="4" t="n">
        <v>0.06155682275345498</v>
      </c>
      <c r="S201" s="4" t="n">
        <v>0.6013393086689269</v>
      </c>
      <c r="T201" s="4" t="n">
        <v>0.6550826119048772</v>
      </c>
      <c r="U201" s="4" t="n">
        <v>-0.05374330323595022</v>
      </c>
      <c r="V201" s="2" t="n">
        <v>-2</v>
      </c>
      <c r="W201" s="4" t="n">
        <v>0.681157025233682</v>
      </c>
      <c r="X201" s="2" t="n">
        <v>2</v>
      </c>
      <c r="Y201" s="4" t="n"/>
      <c r="Z201" s="2" t="n">
        <v>0</v>
      </c>
      <c r="AA201" s="2" t="n">
        <v>4</v>
      </c>
      <c r="AB201" s="4" t="n">
        <v>0.6264491461242311</v>
      </c>
      <c r="AC201" s="4" t="n">
        <v>0.5405614607977113</v>
      </c>
      <c r="AD201" s="4" t="n">
        <v>-0.01955085387576894</v>
      </c>
      <c r="AE201" s="2" t="n">
        <v>136</v>
      </c>
    </row>
    <row r="202">
      <c r="A202" s="2" t="inlineStr">
        <is>
          <t>FROTO.IS</t>
        </is>
      </c>
      <c r="B202" s="2" t="inlineStr">
        <is>
          <t>10.09.2026</t>
        </is>
      </c>
      <c r="C202" s="2" t="n">
        <v>1</v>
      </c>
      <c r="D202" s="3" t="n">
        <v>81.90000153</v>
      </c>
      <c r="E202" s="4" t="n">
        <v>0.02708007827485148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0.5561393805309734</v>
      </c>
      <c r="O202" s="2" t="n">
        <v>753</v>
      </c>
      <c r="P202" s="4" t="n">
        <v>0.1462188937475762</v>
      </c>
      <c r="Q202" s="4" t="n">
        <v>0.08603821134086131</v>
      </c>
      <c r="R202" s="4" t="n">
        <v>0.0601806824067149</v>
      </c>
      <c r="S202" s="4" t="n">
        <v>0.5759574916819937</v>
      </c>
      <c r="T202" s="4" t="n">
        <v>0.5940179393553362</v>
      </c>
      <c r="U202" s="4" t="n">
        <v>-0.01806044767334247</v>
      </c>
      <c r="V202" s="2" t="n">
        <v>0</v>
      </c>
      <c r="W202" s="4" t="n">
        <v>0.6812584843399618</v>
      </c>
      <c r="X202" s="2" t="n">
        <v>2</v>
      </c>
      <c r="Y202" s="4" t="n">
        <v>0.7022440732728293</v>
      </c>
      <c r="Z202" s="2" t="n">
        <v>1</v>
      </c>
      <c r="AA202" s="2" t="n">
        <v>2</v>
      </c>
      <c r="AB202" s="4" t="n">
        <v>0.6256923239242761</v>
      </c>
      <c r="AC202" s="4" t="n">
        <v>0.5836091745353692</v>
      </c>
      <c r="AD202" s="4" t="n">
        <v>0.02969232392427612</v>
      </c>
      <c r="AE202" s="2" t="n">
        <v>78</v>
      </c>
    </row>
    <row r="203">
      <c r="A203" s="2" t="inlineStr">
        <is>
          <t>ENJSA.IS</t>
        </is>
      </c>
      <c r="B203" s="2" t="inlineStr">
        <is>
          <t>10.09.2026</t>
        </is>
      </c>
      <c r="C203" s="2" t="n">
        <v>1</v>
      </c>
      <c r="D203" s="3" t="n">
        <v>117</v>
      </c>
      <c r="E203" s="4" t="n">
        <v>0.03315019433455433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0.541756634394372</v>
      </c>
      <c r="O203" s="2" t="n">
        <v>342</v>
      </c>
      <c r="P203" s="4" t="n">
        <v>0.1375658642710757</v>
      </c>
      <c r="Q203" s="4" t="n">
        <v>0.07954932355169707</v>
      </c>
      <c r="R203" s="4" t="n">
        <v>0.05801654071937866</v>
      </c>
      <c r="S203" s="4" t="n">
        <v>0.7040337818987377</v>
      </c>
      <c r="T203" s="4" t="n">
        <v>0.6223062718408241</v>
      </c>
      <c r="U203" s="4" t="n">
        <v>0.08172751005791357</v>
      </c>
      <c r="V203" s="2" t="n">
        <v>2</v>
      </c>
      <c r="W203" s="4" t="n">
        <v>0.68400367952492</v>
      </c>
      <c r="X203" s="2" t="n">
        <v>2</v>
      </c>
      <c r="Y203" s="4" t="n">
        <v>0.6003203414851155</v>
      </c>
      <c r="Z203" s="2" t="n">
        <v>1</v>
      </c>
      <c r="AA203" s="2" t="n">
        <v>2</v>
      </c>
      <c r="AB203" s="4" t="n">
        <v>0.6149071128244842</v>
      </c>
      <c r="AC203" s="4" t="n">
        <v>0.5227383633542981</v>
      </c>
      <c r="AD203" s="4" t="n">
        <v>-0.04509288717551585</v>
      </c>
      <c r="AE203" s="2" t="n">
        <v>79</v>
      </c>
    </row>
    <row r="204">
      <c r="A204" s="2" t="inlineStr">
        <is>
          <t>GARAN.IS</t>
        </is>
      </c>
      <c r="B204" s="2" t="inlineStr">
        <is>
          <t>10.09.2026</t>
        </is>
      </c>
      <c r="C204" s="2" t="n">
        <v>5</v>
      </c>
      <c r="D204" s="3" t="n">
        <v>133.3999939</v>
      </c>
      <c r="E204" s="4" t="n">
        <v>0.02650461421797711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0.5470435908502373</v>
      </c>
      <c r="O204" s="2" t="n">
        <v>753</v>
      </c>
      <c r="P204" s="4" t="n">
        <v>0.1009536893982998</v>
      </c>
      <c r="Q204" s="4" t="n">
        <v>0.04489422219510125</v>
      </c>
      <c r="R204" s="4" t="n">
        <v>0.05605946720319854</v>
      </c>
      <c r="S204" s="4" t="n">
        <v>0.9452656986474266</v>
      </c>
      <c r="T204" s="4" t="n">
        <v>0.8554768702620141</v>
      </c>
      <c r="U204" s="4" t="n">
        <v>0.08978882838541247</v>
      </c>
      <c r="V204" s="2" t="n">
        <v>4</v>
      </c>
      <c r="W204" s="4" t="n">
        <v>0.7686794017678082</v>
      </c>
      <c r="X204" s="2" t="n">
        <v>4</v>
      </c>
      <c r="Y204" s="4" t="n">
        <v>0.7710436887291345</v>
      </c>
      <c r="Z204" s="2" t="n">
        <v>4</v>
      </c>
      <c r="AA204" s="2" t="n">
        <v>2</v>
      </c>
      <c r="AB204" s="4" t="n">
        <v>0.7686794017678082</v>
      </c>
      <c r="AC204" s="4" t="n">
        <v>0.7710436887291345</v>
      </c>
      <c r="AD204" s="4" t="n">
        <v>-0.08332059823219173</v>
      </c>
      <c r="AE204" s="2" t="n">
        <v>110</v>
      </c>
    </row>
    <row r="205">
      <c r="A205" s="2" t="inlineStr">
        <is>
          <t>AGHOL.IS</t>
        </is>
      </c>
      <c r="B205" s="2" t="inlineStr">
        <is>
          <t>10.09.2026</t>
        </is>
      </c>
      <c r="C205" s="2" t="n">
        <v>3</v>
      </c>
      <c r="D205" s="3" t="n">
        <v>34</v>
      </c>
      <c r="E205" s="4" t="n">
        <v>0.0330672424369748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0.5390502000258098</v>
      </c>
      <c r="O205" s="2" t="n">
        <v>753</v>
      </c>
      <c r="P205" s="4" t="n">
        <v>0.1430135800315832</v>
      </c>
      <c r="Q205" s="4" t="n">
        <v>0.08778410399846009</v>
      </c>
      <c r="R205" s="4" t="n">
        <v>0.05522947603312311</v>
      </c>
      <c r="S205" s="4" t="n">
        <v>0.7733968051436524</v>
      </c>
      <c r="T205" s="4" t="n">
        <v>0.7855276048463381</v>
      </c>
      <c r="U205" s="4" t="n">
        <v>-0.01213079970268571</v>
      </c>
      <c r="V205" s="2" t="n">
        <v>0</v>
      </c>
      <c r="W205" s="4" t="n">
        <v>0.7859262201677188</v>
      </c>
      <c r="X205" s="2" t="n">
        <v>4</v>
      </c>
      <c r="Y205" s="4" t="n">
        <v>0.7043927462338966</v>
      </c>
      <c r="Z205" s="2" t="n">
        <v>4</v>
      </c>
      <c r="AA205" s="2" t="n">
        <v>2</v>
      </c>
      <c r="AB205" s="4" t="n">
        <v>0.7859262201677188</v>
      </c>
      <c r="AC205" s="4" t="n">
        <v>0.7043927462338966</v>
      </c>
      <c r="AD205" s="4" t="n">
        <v>-0.0200737798322812</v>
      </c>
      <c r="AE205" s="2" t="n">
        <v>82</v>
      </c>
    </row>
    <row r="206">
      <c r="A206" s="2" t="inlineStr">
        <is>
          <t>AGHOL.IS</t>
        </is>
      </c>
      <c r="B206" s="2" t="inlineStr">
        <is>
          <t>10.09.2026</t>
        </is>
      </c>
      <c r="C206" s="2" t="n">
        <v>5</v>
      </c>
      <c r="D206" s="3" t="n">
        <v>34</v>
      </c>
      <c r="E206" s="4" t="n">
        <v>0.0330672424369748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0.5408692431164341</v>
      </c>
      <c r="O206" s="2" t="n">
        <v>753</v>
      </c>
      <c r="P206" s="4" t="n">
        <v>0.1417298067842482</v>
      </c>
      <c r="Q206" s="4" t="n">
        <v>0.08835099839630933</v>
      </c>
      <c r="R206" s="4" t="n">
        <v>0.0533788083879389</v>
      </c>
      <c r="S206" s="4" t="n">
        <v>0.8748421067461941</v>
      </c>
      <c r="T206" s="4" t="n">
        <v>0.8279687110453483</v>
      </c>
      <c r="U206" s="4" t="n">
        <v>0.04687339570084581</v>
      </c>
      <c r="V206" s="2" t="n">
        <v>2</v>
      </c>
      <c r="W206" s="4" t="n">
        <v>0.836666201957815</v>
      </c>
      <c r="X206" s="2" t="n">
        <v>4</v>
      </c>
      <c r="Y206" s="4" t="n">
        <v>0.7460310871616948</v>
      </c>
      <c r="Z206" s="2" t="n">
        <v>4</v>
      </c>
      <c r="AA206" s="2" t="n">
        <v>2</v>
      </c>
      <c r="AB206" s="4" t="n">
        <v>0.836666201957815</v>
      </c>
      <c r="AC206" s="4" t="n">
        <v>0.7460310871616948</v>
      </c>
      <c r="AD206" s="4" t="n">
        <v>-0.009333798042184926</v>
      </c>
      <c r="AE206" s="2" t="n">
        <v>82</v>
      </c>
    </row>
    <row r="207">
      <c r="A207" s="2" t="inlineStr">
        <is>
          <t>ODAS.IS</t>
        </is>
      </c>
      <c r="B207" s="2" t="inlineStr">
        <is>
          <t>10.09.2026</t>
        </is>
      </c>
      <c r="C207" s="2" t="n">
        <v>10</v>
      </c>
      <c r="D207" s="3" t="n">
        <v>7.48000002</v>
      </c>
      <c r="E207" s="4" t="n">
        <v>0.03867456273081667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0.480816451810927</v>
      </c>
      <c r="O207" s="2" t="n">
        <v>639</v>
      </c>
      <c r="P207" s="4" t="n">
        <v>0.1618245586904962</v>
      </c>
      <c r="Q207" s="4" t="n">
        <v>0.109948497963257</v>
      </c>
      <c r="R207" s="4" t="n">
        <v>0.05187606072723924</v>
      </c>
      <c r="S207" s="4" t="n">
        <v>0.9415140800578962</v>
      </c>
      <c r="T207" s="4" t="n">
        <v>0.9029605211723959</v>
      </c>
      <c r="U207" s="4" t="n">
        <v>0.03855355888550027</v>
      </c>
      <c r="V207" s="2" t="n">
        <v>4</v>
      </c>
      <c r="W207" s="4" t="n">
        <v>0.8455400826113273</v>
      </c>
      <c r="X207" s="2" t="n">
        <v>4</v>
      </c>
      <c r="Y207" s="4" t="n">
        <v>0.8354101470961484</v>
      </c>
      <c r="Z207" s="2" t="n">
        <v>4</v>
      </c>
      <c r="AA207" s="2" t="n">
        <v>0</v>
      </c>
      <c r="AB207" s="4" t="n">
        <v>0.8455400826113273</v>
      </c>
      <c r="AC207" s="4" t="n">
        <v>0.8354101470961484</v>
      </c>
      <c r="AD207" s="4" t="n">
        <v>-0.08045991738867275</v>
      </c>
      <c r="AE207" s="2" t="n">
        <v>80</v>
      </c>
    </row>
    <row r="208">
      <c r="A208" s="2" t="inlineStr">
        <is>
          <t>PGSUS.IS</t>
        </is>
      </c>
      <c r="B208" s="2" t="inlineStr">
        <is>
          <t>10.09.2026</t>
        </is>
      </c>
      <c r="C208" s="2" t="n">
        <v>3</v>
      </c>
      <c r="D208" s="3" t="n">
        <v>153.30000305</v>
      </c>
      <c r="E208" s="4" t="n">
        <v>0.02553350909035465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0.5507178780012979</v>
      </c>
      <c r="O208" s="2" t="n">
        <v>628</v>
      </c>
      <c r="P208" s="4" t="n">
        <v>0.1244875957102863</v>
      </c>
      <c r="Q208" s="4" t="n">
        <v>0.07757155210928027</v>
      </c>
      <c r="R208" s="4" t="n">
        <v>0.04691604360100599</v>
      </c>
      <c r="S208" s="4" t="n">
        <v>0.8321157508227504</v>
      </c>
      <c r="T208" s="4" t="n">
        <v>0.7395905205148681</v>
      </c>
      <c r="U208" s="4" t="n">
        <v>0.09252523030788229</v>
      </c>
      <c r="V208" s="2" t="n">
        <v>4</v>
      </c>
      <c r="W208" s="4" t="n">
        <v>0.7653808561267708</v>
      </c>
      <c r="X208" s="2" t="n">
        <v>4</v>
      </c>
      <c r="Y208" s="4" t="n">
        <v>0.7130413834908369</v>
      </c>
      <c r="Z208" s="2" t="n">
        <v>4</v>
      </c>
      <c r="AA208" s="2" t="n">
        <v>2</v>
      </c>
      <c r="AB208" s="4" t="n">
        <v>0.7653808561267708</v>
      </c>
      <c r="AC208" s="4" t="n">
        <v>0.7130413834908369</v>
      </c>
      <c r="AD208" s="4" t="n">
        <v>0.03938085612677078</v>
      </c>
      <c r="AE208" s="2" t="n">
        <v>48</v>
      </c>
    </row>
    <row r="209">
      <c r="A209" s="2" t="inlineStr">
        <is>
          <t>SAHOL.IS</t>
        </is>
      </c>
      <c r="B209" s="2" t="inlineStr">
        <is>
          <t>10.09.2026</t>
        </is>
      </c>
      <c r="C209" s="2" t="n">
        <v>5</v>
      </c>
      <c r="D209" s="3" t="n">
        <v>94.80000305</v>
      </c>
      <c r="E209" s="4" t="n">
        <v>0.02505274754388765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0.5355414398064126</v>
      </c>
      <c r="O209" s="2" t="n">
        <v>753</v>
      </c>
      <c r="P209" s="4" t="n">
        <v>0.05832689033982285</v>
      </c>
      <c r="Q209" s="4" t="n">
        <v>0.0117372960850579</v>
      </c>
      <c r="R209" s="4" t="n">
        <v>0.04658959425476495</v>
      </c>
      <c r="S209" s="4" t="n">
        <v>0.8876803306883341</v>
      </c>
      <c r="T209" s="4" t="n">
        <v>0.9007666072865651</v>
      </c>
      <c r="U209" s="4" t="n">
        <v>-0.01308627659823103</v>
      </c>
      <c r="V209" s="2" t="n">
        <v>0</v>
      </c>
      <c r="W209" s="4" t="n">
        <v>0.8097184067006632</v>
      </c>
      <c r="X209" s="2" t="n">
        <v>4</v>
      </c>
      <c r="Y209" s="4" t="n">
        <v>0.7870690630636641</v>
      </c>
      <c r="Z209" s="2" t="n">
        <v>4</v>
      </c>
      <c r="AA209" s="2" t="n">
        <v>2</v>
      </c>
      <c r="AB209" s="4" t="n">
        <v>0.8097184067006632</v>
      </c>
      <c r="AC209" s="4" t="n">
        <v>0.7870690630636641</v>
      </c>
      <c r="AD209" s="4" t="n">
        <v>-0.03428159329933678</v>
      </c>
      <c r="AE209" s="2" t="n">
        <v>58</v>
      </c>
    </row>
    <row r="210">
      <c r="A210" s="2" t="inlineStr">
        <is>
          <t>CIMSA.IS</t>
        </is>
      </c>
      <c r="B210" s="2" t="inlineStr">
        <is>
          <t>10.09.2026</t>
        </is>
      </c>
      <c r="C210" s="2" t="n">
        <v>5</v>
      </c>
      <c r="D210" s="3" t="n">
        <v>45.36000061</v>
      </c>
      <c r="E210" s="4" t="n">
        <v>0.02686443326495613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0.5361980754446889</v>
      </c>
      <c r="O210" s="2" t="n">
        <v>753</v>
      </c>
      <c r="P210" s="4" t="n">
        <v>0.1274264525476245</v>
      </c>
      <c r="Q210" s="4" t="n">
        <v>0.0826043678952537</v>
      </c>
      <c r="R210" s="4" t="n">
        <v>0.04482208465237082</v>
      </c>
      <c r="S210" s="4" t="n">
        <v>0.8434573918363153</v>
      </c>
      <c r="T210" s="4" t="n">
        <v>0.8729424306265875</v>
      </c>
      <c r="U210" s="4" t="n">
        <v>-0.0294850387902722</v>
      </c>
      <c r="V210" s="2" t="n">
        <v>0</v>
      </c>
      <c r="W210" s="4" t="n">
        <v>0.8151643499852623</v>
      </c>
      <c r="X210" s="2" t="n">
        <v>4</v>
      </c>
      <c r="Y210" s="4" t="n">
        <v>0.7791586915727136</v>
      </c>
      <c r="Z210" s="2" t="n">
        <v>4</v>
      </c>
      <c r="AA210" s="2" t="n">
        <v>2</v>
      </c>
      <c r="AB210" s="4" t="n">
        <v>0.8151643499852623</v>
      </c>
      <c r="AC210" s="4" t="n">
        <v>0.7791586915727136</v>
      </c>
      <c r="AD210" s="4" t="n">
        <v>-0.03683565001473765</v>
      </c>
      <c r="AE210" s="2" t="n">
        <v>54</v>
      </c>
    </row>
    <row r="211">
      <c r="A211" s="2" t="inlineStr">
        <is>
          <t>PGSUS.IS</t>
        </is>
      </c>
      <c r="B211" s="2" t="inlineStr">
        <is>
          <t>10.09.2026</t>
        </is>
      </c>
      <c r="C211" s="2" t="n">
        <v>5</v>
      </c>
      <c r="D211" s="3" t="n">
        <v>153.30000305</v>
      </c>
      <c r="E211" s="4" t="n">
        <v>0.02553350909035465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0.5134987882089916</v>
      </c>
      <c r="O211" s="2" t="n">
        <v>628</v>
      </c>
      <c r="P211" s="4" t="n">
        <v>0.1361930515653749</v>
      </c>
      <c r="Q211" s="4" t="n">
        <v>0.09301575270626397</v>
      </c>
      <c r="R211" s="4" t="n">
        <v>0.04317729885911095</v>
      </c>
      <c r="S211" s="4" t="n">
        <v>0.8677179346654751</v>
      </c>
      <c r="T211" s="4" t="n">
        <v>0.8301600004640177</v>
      </c>
      <c r="U211" s="4" t="n">
        <v>0.03755793420145737</v>
      </c>
      <c r="V211" s="2" t="n">
        <v>4</v>
      </c>
      <c r="W211" s="4" t="n">
        <v>0.7833689317128759</v>
      </c>
      <c r="X211" s="2" t="n">
        <v>4</v>
      </c>
      <c r="Y211" s="4" t="n">
        <v>0.768974916761382</v>
      </c>
      <c r="Z211" s="2" t="n">
        <v>4</v>
      </c>
      <c r="AA211" s="2" t="n">
        <v>2</v>
      </c>
      <c r="AB211" s="4" t="n">
        <v>0.7833689317128759</v>
      </c>
      <c r="AC211" s="4" t="n">
        <v>0.768974916761382</v>
      </c>
      <c r="AD211" s="4" t="n">
        <v>-0.008631068287124122</v>
      </c>
      <c r="AE211" s="2" t="n">
        <v>48</v>
      </c>
    </row>
    <row r="212">
      <c r="A212" s="2" t="inlineStr">
        <is>
          <t>AKBNK.IS</t>
        </is>
      </c>
      <c r="B212" s="2" t="inlineStr">
        <is>
          <t>10.09.2026</t>
        </is>
      </c>
      <c r="C212" s="2" t="n">
        <v>3</v>
      </c>
      <c r="D212" s="3" t="n">
        <v>72.09999847</v>
      </c>
      <c r="E212" s="4" t="n">
        <v>0.03259362972870571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0.5489713774597496</v>
      </c>
      <c r="O212" s="2" t="n">
        <v>753</v>
      </c>
      <c r="P212" s="4" t="n">
        <v>0.09352339837965679</v>
      </c>
      <c r="Q212" s="4" t="n">
        <v>0.05183335695551175</v>
      </c>
      <c r="R212" s="4" t="n">
        <v>0.04169004142414504</v>
      </c>
      <c r="S212" s="4" t="n">
        <v>0.8102787072106649</v>
      </c>
      <c r="T212" s="4" t="n">
        <v>0.8279857763801688</v>
      </c>
      <c r="U212" s="4" t="n">
        <v>-0.01770706916950393</v>
      </c>
      <c r="V212" s="2" t="n">
        <v>0</v>
      </c>
      <c r="W212" s="4" t="n">
        <v>0.7493457795636687</v>
      </c>
      <c r="X212" s="2" t="n">
        <v>4</v>
      </c>
      <c r="Y212" s="4" t="n">
        <v>0.6921324319464603</v>
      </c>
      <c r="Z212" s="2" t="n">
        <v>4</v>
      </c>
      <c r="AA212" s="2" t="n">
        <v>2</v>
      </c>
      <c r="AB212" s="4" t="n">
        <v>0.7493457795636687</v>
      </c>
      <c r="AC212" s="4" t="n">
        <v>0.6921324319464603</v>
      </c>
      <c r="AD212" s="4" t="n">
        <v>-0.07065422043633129</v>
      </c>
      <c r="AE212" s="2" t="n">
        <v>110</v>
      </c>
    </row>
    <row r="213">
      <c r="A213" s="2" t="inlineStr">
        <is>
          <t>THYAO.IS</t>
        </is>
      </c>
      <c r="B213" s="2" t="inlineStr">
        <is>
          <t>10.09.2026</t>
        </is>
      </c>
      <c r="C213" s="2" t="n">
        <v>1</v>
      </c>
      <c r="D213" s="3" t="n">
        <v>299.25</v>
      </c>
      <c r="E213" s="4" t="n">
        <v>0.0231531208974818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0.5361986437973674</v>
      </c>
      <c r="O213" s="2" t="n">
        <v>753</v>
      </c>
      <c r="P213" s="4" t="n">
        <v>0.1495144837403061</v>
      </c>
      <c r="Q213" s="4" t="n">
        <v>0.107916761069023</v>
      </c>
      <c r="R213" s="4" t="n">
        <v>0.04159772267128303</v>
      </c>
      <c r="S213" s="4" t="n">
        <v>0.5728889089671645</v>
      </c>
      <c r="T213" s="4" t="n">
        <v>0.4947540810378396</v>
      </c>
      <c r="U213" s="4" t="n">
        <v>0.07813482792932491</v>
      </c>
      <c r="V213" s="2" t="n">
        <v>4</v>
      </c>
      <c r="W213" s="4" t="n">
        <v>0.6904060108700805</v>
      </c>
      <c r="X213" s="2" t="n">
        <v>2</v>
      </c>
      <c r="Y213" s="4" t="n"/>
      <c r="Z213" s="2" t="n">
        <v>0</v>
      </c>
      <c r="AA213" s="2" t="n">
        <v>2</v>
      </c>
      <c r="AB213" s="4" t="n">
        <v>0.6123525041544282</v>
      </c>
      <c r="AC213" s="4" t="n">
        <v>0.4951149783033396</v>
      </c>
      <c r="AD213" s="4" t="n">
        <v>0.08235250415442819</v>
      </c>
      <c r="AE213" s="2" t="n">
        <v>107</v>
      </c>
    </row>
    <row r="214">
      <c r="A214" s="2" t="inlineStr">
        <is>
          <t>CIMSA.IS</t>
        </is>
      </c>
      <c r="B214" s="2" t="inlineStr">
        <is>
          <t>10.09.2026</t>
        </is>
      </c>
      <c r="C214" s="2" t="n">
        <v>1</v>
      </c>
      <c r="D214" s="3" t="n">
        <v>45.36000061</v>
      </c>
      <c r="E214" s="4" t="n">
        <v>0.02686443326495613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0.5093672675857194</v>
      </c>
      <c r="O214" s="2" t="n">
        <v>753</v>
      </c>
      <c r="P214" s="4" t="n">
        <v>0.1097312928407277</v>
      </c>
      <c r="Q214" s="4" t="n">
        <v>0.06850173312689116</v>
      </c>
      <c r="R214" s="4" t="n">
        <v>0.04122955971383654</v>
      </c>
      <c r="S214" s="4" t="n">
        <v>0.6578695034709423</v>
      </c>
      <c r="T214" s="4" t="n">
        <v>0.5676643221279815</v>
      </c>
      <c r="U214" s="4" t="n">
        <v>0.09020518134296085</v>
      </c>
      <c r="V214" s="2" t="n">
        <v>2</v>
      </c>
      <c r="W214" s="4" t="n">
        <v>0.6443039811048756</v>
      </c>
      <c r="X214" s="2" t="n">
        <v>1</v>
      </c>
      <c r="Y214" s="4" t="n"/>
      <c r="Z214" s="2" t="n">
        <v>0</v>
      </c>
      <c r="AA214" s="2" t="n">
        <v>4</v>
      </c>
      <c r="AB214" s="4" t="n">
        <v>0.5830562634417743</v>
      </c>
      <c r="AC214" s="4" t="n">
        <v>0.5227078848898802</v>
      </c>
      <c r="AD214" s="4" t="n">
        <v>-0.0489437365582257</v>
      </c>
      <c r="AE214" s="2" t="n">
        <v>54</v>
      </c>
    </row>
    <row r="215">
      <c r="A215" s="2" t="inlineStr">
        <is>
          <t>BIMAS.IS</t>
        </is>
      </c>
      <c r="B215" s="2" t="inlineStr">
        <is>
          <t>10.09.2026</t>
        </is>
      </c>
      <c r="C215" s="2" t="n">
        <v>5</v>
      </c>
      <c r="D215" s="3" t="n">
        <v>430</v>
      </c>
      <c r="E215" s="4" t="n">
        <v>0.02242524916943521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0.5310289603630055</v>
      </c>
      <c r="O215" s="2" t="n">
        <v>753</v>
      </c>
      <c r="P215" s="4" t="n">
        <v>0.1356381724390018</v>
      </c>
      <c r="Q215" s="4" t="n">
        <v>0.09580409698147699</v>
      </c>
      <c r="R215" s="4" t="n">
        <v>0.03983407545752479</v>
      </c>
      <c r="S215" s="4" t="n">
        <v>0.7931395954504085</v>
      </c>
      <c r="T215" s="4" t="n">
        <v>0.8334913776180378</v>
      </c>
      <c r="U215" s="4" t="n">
        <v>-0.04035178216762936</v>
      </c>
      <c r="V215" s="2" t="n">
        <v>0</v>
      </c>
      <c r="W215" s="4" t="n">
        <v>0.7912638308137177</v>
      </c>
      <c r="X215" s="2" t="n">
        <v>4</v>
      </c>
      <c r="Y215" s="4" t="n">
        <v>0.7457031631460219</v>
      </c>
      <c r="Z215" s="2" t="n">
        <v>4</v>
      </c>
      <c r="AA215" s="2" t="n">
        <v>2</v>
      </c>
      <c r="AB215" s="4" t="n">
        <v>0.7912638308137177</v>
      </c>
      <c r="AC215" s="4" t="n">
        <v>0.7457031631460219</v>
      </c>
      <c r="AD215" s="4" t="n">
        <v>-0.06473616918628233</v>
      </c>
      <c r="AE215" s="2" t="n">
        <v>232</v>
      </c>
    </row>
    <row r="216">
      <c r="A216" s="2" t="inlineStr">
        <is>
          <t>THYAO.IS</t>
        </is>
      </c>
      <c r="B216" s="2" t="inlineStr">
        <is>
          <t>10.09.2026</t>
        </is>
      </c>
      <c r="C216" s="2" t="n">
        <v>3</v>
      </c>
      <c r="D216" s="3" t="n">
        <v>299.25</v>
      </c>
      <c r="E216" s="4" t="n">
        <v>0.0231531208974818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0.5063552302641486</v>
      </c>
      <c r="O216" s="2" t="n">
        <v>753</v>
      </c>
      <c r="P216" s="4" t="n">
        <v>0.1102218120147293</v>
      </c>
      <c r="Q216" s="4" t="n">
        <v>0.07264259563626115</v>
      </c>
      <c r="R216" s="4" t="n">
        <v>0.03757921637846813</v>
      </c>
      <c r="S216" s="4" t="n">
        <v>0.749162451155598</v>
      </c>
      <c r="T216" s="4" t="n">
        <v>0.7976180344362648</v>
      </c>
      <c r="U216" s="4" t="n">
        <v>-0.04845558328066679</v>
      </c>
      <c r="V216" s="2" t="n">
        <v>0</v>
      </c>
      <c r="W216" s="4" t="n">
        <v>0.7351842896758055</v>
      </c>
      <c r="X216" s="2" t="n">
        <v>4</v>
      </c>
      <c r="Y216" s="4" t="n">
        <v>0.6610473895888888</v>
      </c>
      <c r="Z216" s="2" t="n">
        <v>3</v>
      </c>
      <c r="AA216" s="2" t="n">
        <v>2</v>
      </c>
      <c r="AB216" s="4" t="n">
        <v>0.7351842896758055</v>
      </c>
      <c r="AC216" s="4" t="n">
        <v>0.63928818407941</v>
      </c>
      <c r="AD216" s="4" t="n">
        <v>0.01918428967580554</v>
      </c>
      <c r="AE216" s="2" t="n">
        <v>107</v>
      </c>
    </row>
    <row r="217">
      <c r="A217" s="2" t="inlineStr">
        <is>
          <t>KCHOL.IS</t>
        </is>
      </c>
      <c r="B217" s="2" t="inlineStr">
        <is>
          <t>10.09.2026</t>
        </is>
      </c>
      <c r="C217" s="2" t="n">
        <v>5</v>
      </c>
      <c r="D217" s="3" t="n">
        <v>224.30000305</v>
      </c>
      <c r="E217" s="4" t="n">
        <v>0.02662250970104415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0.5790064963610609</v>
      </c>
      <c r="O217" s="2" t="n">
        <v>753</v>
      </c>
      <c r="P217" s="4" t="n">
        <v>0.07846180377072948</v>
      </c>
      <c r="Q217" s="4" t="n">
        <v>0.04149481299734673</v>
      </c>
      <c r="R217" s="4" t="n">
        <v>0.03696699077338275</v>
      </c>
      <c r="S217" s="4" t="n">
        <v>0.8603820616003403</v>
      </c>
      <c r="T217" s="4" t="n">
        <v>0.9101768514560834</v>
      </c>
      <c r="U217" s="4" t="n">
        <v>-0.04979478985574315</v>
      </c>
      <c r="V217" s="2" t="n">
        <v>-2</v>
      </c>
      <c r="W217" s="4" t="n">
        <v>0.8353854623731306</v>
      </c>
      <c r="X217" s="2" t="n">
        <v>4</v>
      </c>
      <c r="Y217" s="4" t="n">
        <v>0.7483743533825103</v>
      </c>
      <c r="Z217" s="2" t="n">
        <v>4</v>
      </c>
      <c r="AA217" s="2" t="n">
        <v>2</v>
      </c>
      <c r="AB217" s="4" t="n">
        <v>0.8353854623731306</v>
      </c>
      <c r="AC217" s="4" t="n">
        <v>0.7483743533825103</v>
      </c>
      <c r="AD217" s="4" t="n">
        <v>0.03138546237313056</v>
      </c>
      <c r="AE217" s="2" t="n">
        <v>141</v>
      </c>
    </row>
    <row r="218">
      <c r="A218" s="2" t="inlineStr">
        <is>
          <t>ULKER.IS</t>
        </is>
      </c>
      <c r="B218" s="2" t="inlineStr">
        <is>
          <t>10.09.2026</t>
        </is>
      </c>
      <c r="C218" s="2" t="n">
        <v>5</v>
      </c>
      <c r="D218" s="3" t="n">
        <v>94.19999695</v>
      </c>
      <c r="E218" s="4" t="n">
        <v>0.02532606753216795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0.5133571714549998</v>
      </c>
      <c r="O218" s="2" t="n">
        <v>754</v>
      </c>
      <c r="P218" s="4" t="n">
        <v>0.1327785011287947</v>
      </c>
      <c r="Q218" s="4" t="n">
        <v>0.09593754740838177</v>
      </c>
      <c r="R218" s="4" t="n">
        <v>0.03684095372041292</v>
      </c>
      <c r="S218" s="4" t="n">
        <v>0.8770567668428915</v>
      </c>
      <c r="T218" s="4" t="n">
        <v>0.8736304149203521</v>
      </c>
      <c r="U218" s="4" t="n">
        <v>0.003426351922539372</v>
      </c>
      <c r="V218" s="2" t="n">
        <v>2</v>
      </c>
      <c r="W218" s="4" t="n">
        <v>0.8191403987013717</v>
      </c>
      <c r="X218" s="2" t="n">
        <v>4</v>
      </c>
      <c r="Y218" s="4" t="n">
        <v>0.7683013761742662</v>
      </c>
      <c r="Z218" s="2" t="n">
        <v>4</v>
      </c>
      <c r="AA218" s="2" t="n">
        <v>2</v>
      </c>
      <c r="AB218" s="4" t="n">
        <v>0.8191403987013717</v>
      </c>
      <c r="AC218" s="4" t="n">
        <v>0.7683013761742662</v>
      </c>
      <c r="AD218" s="4" t="n">
        <v>0.06114039870137167</v>
      </c>
      <c r="AE218" s="2" t="n">
        <v>56</v>
      </c>
    </row>
    <row r="219">
      <c r="A219" s="2" t="inlineStr">
        <is>
          <t>KCHOL.IS</t>
        </is>
      </c>
      <c r="B219" s="2" t="inlineStr">
        <is>
          <t>10.09.2026</t>
        </is>
      </c>
      <c r="C219" s="2" t="n">
        <v>3</v>
      </c>
      <c r="D219" s="3" t="n">
        <v>224.30000305</v>
      </c>
      <c r="E219" s="4" t="n">
        <v>0.02662250970104415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0.5307577038346269</v>
      </c>
      <c r="O219" s="2" t="n">
        <v>753</v>
      </c>
      <c r="P219" s="4" t="n">
        <v>0.07627667449627309</v>
      </c>
      <c r="Q219" s="4" t="n">
        <v>0.039587691473104</v>
      </c>
      <c r="R219" s="4" t="n">
        <v>0.03668898302316909</v>
      </c>
      <c r="S219" s="4" t="n">
        <v>0.8106941994316115</v>
      </c>
      <c r="T219" s="4" t="n">
        <v>0.7838813719297982</v>
      </c>
      <c r="U219" s="4" t="n">
        <v>0.02681282750181324</v>
      </c>
      <c r="V219" s="2" t="n">
        <v>0</v>
      </c>
      <c r="W219" s="4" t="n">
        <v>0.7777874184590887</v>
      </c>
      <c r="X219" s="2" t="n">
        <v>4</v>
      </c>
      <c r="Y219" s="4" t="n">
        <v>0.6782795289316829</v>
      </c>
      <c r="Z219" s="2" t="n">
        <v>3</v>
      </c>
      <c r="AA219" s="2" t="n">
        <v>4</v>
      </c>
      <c r="AB219" s="4" t="n">
        <v>0.7777874184590887</v>
      </c>
      <c r="AC219" s="4" t="n">
        <v>0.6451724728279654</v>
      </c>
      <c r="AD219" s="4" t="n">
        <v>0.02378741845908872</v>
      </c>
      <c r="AE219" s="2" t="n">
        <v>141</v>
      </c>
    </row>
    <row r="220">
      <c r="A220" s="2" t="inlineStr">
        <is>
          <t>TKFEN.IS</t>
        </is>
      </c>
      <c r="B220" s="2" t="inlineStr">
        <is>
          <t>10.09.2026</t>
        </is>
      </c>
      <c r="C220" s="2" t="n">
        <v>1</v>
      </c>
      <c r="D220" s="3" t="n">
        <v>211.3999939</v>
      </c>
      <c r="E220" s="4" t="n">
        <v>0.05172997736779971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0.5093991411231649</v>
      </c>
      <c r="O220" s="2" t="n">
        <v>754</v>
      </c>
      <c r="P220" s="4" t="n">
        <v>0.119823266820942</v>
      </c>
      <c r="Q220" s="4" t="n">
        <v>0.08684173788046765</v>
      </c>
      <c r="R220" s="4" t="n">
        <v>0.03298152894047432</v>
      </c>
      <c r="S220" s="4" t="n">
        <v>0.5955567877685726</v>
      </c>
      <c r="T220" s="4" t="n">
        <v>0.5413129984771721</v>
      </c>
      <c r="U220" s="4" t="n">
        <v>0.0542437892914005</v>
      </c>
      <c r="V220" s="2" t="n">
        <v>2</v>
      </c>
      <c r="W220" s="4" t="n">
        <v>0.6492599963427579</v>
      </c>
      <c r="X220" s="2" t="n">
        <v>3</v>
      </c>
      <c r="Y220" s="4" t="n"/>
      <c r="Z220" s="2" t="n">
        <v>0</v>
      </c>
      <c r="AA220" s="2" t="n">
        <v>4</v>
      </c>
      <c r="AB220" s="4" t="n">
        <v>0.6278919540028679</v>
      </c>
      <c r="AC220" s="4" t="n">
        <v>0.485942512390931</v>
      </c>
      <c r="AD220" s="4" t="n">
        <v>-0.1821080459971322</v>
      </c>
      <c r="AE220" s="2" t="n">
        <v>96</v>
      </c>
    </row>
    <row r="221">
      <c r="A221" s="2" t="inlineStr">
        <is>
          <t>ULKER.IS</t>
        </is>
      </c>
      <c r="B221" s="2" t="inlineStr">
        <is>
          <t>10.09.2026</t>
        </is>
      </c>
      <c r="C221" s="2" t="n">
        <v>1</v>
      </c>
      <c r="D221" s="3" t="n">
        <v>94.19999695</v>
      </c>
      <c r="E221" s="4" t="n">
        <v>0.02532606753216795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0.5244654605263158</v>
      </c>
      <c r="O221" s="2" t="n">
        <v>754</v>
      </c>
      <c r="P221" s="4" t="n">
        <v>0.1303890005724866</v>
      </c>
      <c r="Q221" s="4" t="n">
        <v>0.09774210999421415</v>
      </c>
      <c r="R221" s="4" t="n">
        <v>0.03264689057827241</v>
      </c>
      <c r="S221" s="4" t="n">
        <v>0.6212225565918982</v>
      </c>
      <c r="T221" s="4" t="n">
        <v>0.6753135970608694</v>
      </c>
      <c r="U221" s="4" t="n">
        <v>-0.05409104046897117</v>
      </c>
      <c r="V221" s="2" t="n">
        <v>-4</v>
      </c>
      <c r="W221" s="4" t="n">
        <v>0.6524858261272135</v>
      </c>
      <c r="X221" s="2" t="n">
        <v>1</v>
      </c>
      <c r="Y221" s="4" t="n"/>
      <c r="Z221" s="2" t="n">
        <v>0</v>
      </c>
      <c r="AA221" s="2" t="n">
        <v>2</v>
      </c>
      <c r="AB221" s="4" t="n">
        <v>0.5411762705459658</v>
      </c>
      <c r="AC221" s="4" t="n">
        <v>0.5003332077745428</v>
      </c>
      <c r="AD221" s="4" t="n">
        <v>-0.01682372945403421</v>
      </c>
      <c r="AE221" s="2" t="n">
        <v>56</v>
      </c>
    </row>
    <row r="222">
      <c r="A222" s="2" t="inlineStr">
        <is>
          <t>SAHOL.IS</t>
        </is>
      </c>
      <c r="B222" s="2" t="inlineStr">
        <is>
          <t>10.09.2026</t>
        </is>
      </c>
      <c r="C222" s="2" t="n">
        <v>3</v>
      </c>
      <c r="D222" s="3" t="n">
        <v>94.80000305</v>
      </c>
      <c r="E222" s="4" t="n">
        <v>0.02505274754388765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0.5649911197389617</v>
      </c>
      <c r="O222" s="2" t="n">
        <v>753</v>
      </c>
      <c r="P222" s="4" t="n">
        <v>0.06146796719188365</v>
      </c>
      <c r="Q222" s="4" t="n">
        <v>0.03037013942536402</v>
      </c>
      <c r="R222" s="4" t="n">
        <v>0.03109782776651963</v>
      </c>
      <c r="S222" s="4" t="n">
        <v>0.8523429821465124</v>
      </c>
      <c r="T222" s="4" t="n">
        <v>0.822238203185651</v>
      </c>
      <c r="U222" s="4" t="n">
        <v>0.03010477896086139</v>
      </c>
      <c r="V222" s="2" t="n">
        <v>0</v>
      </c>
      <c r="W222" s="4" t="n">
        <v>0.7295029389734362</v>
      </c>
      <c r="X222" s="2" t="n">
        <v>4</v>
      </c>
      <c r="Y222" s="4" t="n">
        <v>0.7146204291147351</v>
      </c>
      <c r="Z222" s="2" t="n">
        <v>4</v>
      </c>
      <c r="AA222" s="2" t="n">
        <v>0</v>
      </c>
      <c r="AB222" s="4" t="n">
        <v>0.7295029389734362</v>
      </c>
      <c r="AC222" s="4" t="n">
        <v>0.7146204291147351</v>
      </c>
      <c r="AD222" s="4" t="n">
        <v>-0.06649706102656383</v>
      </c>
      <c r="AE222" s="2" t="n">
        <v>58</v>
      </c>
    </row>
    <row r="223">
      <c r="A223" s="2" t="inlineStr">
        <is>
          <t>AKBNK.IS</t>
        </is>
      </c>
      <c r="B223" s="2" t="inlineStr">
        <is>
          <t>10.09.2026</t>
        </is>
      </c>
      <c r="C223" s="2" t="n">
        <v>5</v>
      </c>
      <c r="D223" s="3" t="n">
        <v>72.09999847</v>
      </c>
      <c r="E223" s="4" t="n">
        <v>0.03259362972870571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0.4824662659714206</v>
      </c>
      <c r="O223" s="2" t="n">
        <v>753</v>
      </c>
      <c r="P223" s="4" t="n">
        <v>0.09739645680034055</v>
      </c>
      <c r="Q223" s="4" t="n">
        <v>0.06812276712990696</v>
      </c>
      <c r="R223" s="4" t="n">
        <v>0.02927368967043359</v>
      </c>
      <c r="S223" s="4" t="n">
        <v>0.8709232935877677</v>
      </c>
      <c r="T223" s="4" t="n">
        <v>0.8903576088159704</v>
      </c>
      <c r="U223" s="4" t="n">
        <v>-0.01943431522820271</v>
      </c>
      <c r="V223" s="2" t="n">
        <v>0</v>
      </c>
      <c r="W223" s="4" t="n">
        <v>0.7812997776003159</v>
      </c>
      <c r="X223" s="2" t="n">
        <v>4</v>
      </c>
      <c r="Y223" s="4" t="n">
        <v>0.7591468516118074</v>
      </c>
      <c r="Z223" s="2" t="n">
        <v>4</v>
      </c>
      <c r="AA223" s="2" t="n">
        <v>0</v>
      </c>
      <c r="AB223" s="4" t="n">
        <v>0.7812997776003159</v>
      </c>
      <c r="AC223" s="4" t="n">
        <v>0.7591468516118074</v>
      </c>
      <c r="AD223" s="4" t="n">
        <v>-0.09070022239968412</v>
      </c>
      <c r="AE223" s="2" t="n">
        <v>110</v>
      </c>
    </row>
    <row r="224">
      <c r="A224" s="2" t="inlineStr">
        <is>
          <t>SAHOL.IS</t>
        </is>
      </c>
      <c r="B224" s="2" t="inlineStr">
        <is>
          <t>10.09.2026</t>
        </is>
      </c>
      <c r="C224" s="2" t="n">
        <v>10</v>
      </c>
      <c r="D224" s="3" t="n">
        <v>94.80000305</v>
      </c>
      <c r="E224" s="4" t="n">
        <v>0.02505274754388765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0.4562551383940806</v>
      </c>
      <c r="O224" s="2" t="n">
        <v>753</v>
      </c>
      <c r="P224" s="4" t="n">
        <v>0.04202900073424573</v>
      </c>
      <c r="Q224" s="4" t="n">
        <v>0.01432060038636474</v>
      </c>
      <c r="R224" s="4" t="n">
        <v>0.027708400347881</v>
      </c>
      <c r="S224" s="4" t="n">
        <v>0.9456545233679883</v>
      </c>
      <c r="T224" s="4" t="n">
        <v>0.9233243888423714</v>
      </c>
      <c r="U224" s="4" t="n">
        <v>0.02233013452561683</v>
      </c>
      <c r="V224" s="2" t="n">
        <v>2</v>
      </c>
      <c r="W224" s="4" t="n">
        <v>0.8698402537312127</v>
      </c>
      <c r="X224" s="2" t="n">
        <v>4</v>
      </c>
      <c r="Y224" s="4" t="n">
        <v>0.8524051612845716</v>
      </c>
      <c r="Z224" s="2" t="n">
        <v>4</v>
      </c>
      <c r="AA224" s="2" t="n">
        <v>2</v>
      </c>
      <c r="AB224" s="4" t="n">
        <v>0.8698402537312127</v>
      </c>
      <c r="AC224" s="4" t="n">
        <v>0.8524051612845716</v>
      </c>
      <c r="AD224" s="4" t="n">
        <v>-0.02415974626878736</v>
      </c>
      <c r="AE224" s="2" t="n">
        <v>58</v>
      </c>
    </row>
    <row r="225">
      <c r="A225" s="2" t="inlineStr">
        <is>
          <t>TTKOM.IS</t>
        </is>
      </c>
      <c r="B225" s="2" t="inlineStr">
        <is>
          <t>10.09.2026</t>
        </is>
      </c>
      <c r="C225" s="2" t="n">
        <v>3</v>
      </c>
      <c r="D225" s="3" t="n">
        <v>55.34999847</v>
      </c>
      <c r="E225" s="4" t="n">
        <v>0.02720351823809437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0.5138962455211092</v>
      </c>
      <c r="O225" s="2" t="n">
        <v>753</v>
      </c>
      <c r="P225" s="4" t="n">
        <v>0.1808106078613559</v>
      </c>
      <c r="Q225" s="4" t="n">
        <v>0.1539524609130436</v>
      </c>
      <c r="R225" s="4" t="n">
        <v>0.02685814694831232</v>
      </c>
      <c r="S225" s="4" t="n">
        <v>0.7930107487055118</v>
      </c>
      <c r="T225" s="4" t="n">
        <v>0.8147800871598908</v>
      </c>
      <c r="U225" s="4" t="n">
        <v>-0.02176933845437901</v>
      </c>
      <c r="V225" s="2" t="n">
        <v>-2</v>
      </c>
      <c r="W225" s="4" t="n">
        <v>0.7690525939963564</v>
      </c>
      <c r="X225" s="2" t="n">
        <v>4</v>
      </c>
      <c r="Y225" s="4" t="n">
        <v>0.6397728450550576</v>
      </c>
      <c r="Z225" s="2" t="n">
        <v>3</v>
      </c>
      <c r="AA225" s="2" t="n">
        <v>4</v>
      </c>
      <c r="AB225" s="4" t="n">
        <v>0.7690525939963564</v>
      </c>
      <c r="AC225" s="4" t="n">
        <v>0.6239653174032476</v>
      </c>
      <c r="AD225" s="4" t="n">
        <v>-0.04294740600364366</v>
      </c>
      <c r="AE225" s="2" t="n">
        <v>116</v>
      </c>
    </row>
    <row r="226">
      <c r="A226" s="2" t="inlineStr">
        <is>
          <t>BRYAT.IS</t>
        </is>
      </c>
      <c r="B226" s="2" t="inlineStr">
        <is>
          <t>10.09.2026</t>
        </is>
      </c>
      <c r="C226" s="2" t="n">
        <v>5</v>
      </c>
      <c r="D226" s="3" t="n">
        <v>1703</v>
      </c>
      <c r="E226" s="4" t="n">
        <v>0.02638201493163325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0.5543583179452745</v>
      </c>
      <c r="O226" s="2" t="n">
        <v>753</v>
      </c>
      <c r="P226" s="4" t="n">
        <v>0.1030985271324478</v>
      </c>
      <c r="Q226" s="4" t="n">
        <v>0.08022324067270539</v>
      </c>
      <c r="R226" s="4" t="n">
        <v>0.02287528645974241</v>
      </c>
      <c r="S226" s="4" t="n">
        <v>0.8683332523337675</v>
      </c>
      <c r="T226" s="4" t="n">
        <v>0.8899774800307659</v>
      </c>
      <c r="U226" s="4" t="n">
        <v>-0.02164422769699847</v>
      </c>
      <c r="V226" s="2" t="n">
        <v>-2</v>
      </c>
      <c r="W226" s="4" t="n">
        <v>0.7991289807491536</v>
      </c>
      <c r="X226" s="2" t="n">
        <v>4</v>
      </c>
      <c r="Y226" s="4" t="n">
        <v>0.8292111877185184</v>
      </c>
      <c r="Z226" s="2" t="n">
        <v>4</v>
      </c>
      <c r="AA226" s="2" t="n">
        <v>-4</v>
      </c>
      <c r="AB226" s="4" t="n">
        <v>0.7991289807491536</v>
      </c>
      <c r="AC226" s="4" t="n">
        <v>0.8292111877185184</v>
      </c>
      <c r="AD226" s="4" t="n">
        <v>-0.06087101925084637</v>
      </c>
      <c r="AE226" s="2" t="n">
        <v>76</v>
      </c>
    </row>
    <row r="227">
      <c r="A227" s="2" t="inlineStr">
        <is>
          <t>YKBNK.IS</t>
        </is>
      </c>
      <c r="B227" s="2" t="inlineStr">
        <is>
          <t>10.09.2026</t>
        </is>
      </c>
      <c r="C227" s="2" t="n">
        <v>3</v>
      </c>
      <c r="D227" s="3" t="n">
        <v>36.20000076</v>
      </c>
      <c r="E227" s="4" t="n">
        <v>0.03204420907468352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0.4950565228454073</v>
      </c>
      <c r="O227" s="2" t="n">
        <v>753</v>
      </c>
      <c r="P227" s="4" t="n">
        <v>0.06746997703476777</v>
      </c>
      <c r="Q227" s="4" t="n">
        <v>0.04471583871677639</v>
      </c>
      <c r="R227" s="4" t="n">
        <v>0.02275413831799138</v>
      </c>
      <c r="S227" s="4" t="n">
        <v>0.8963757390106244</v>
      </c>
      <c r="T227" s="4" t="n">
        <v>0.7914479093883381</v>
      </c>
      <c r="U227" s="4" t="n">
        <v>0.1049278296222863</v>
      </c>
      <c r="V227" s="2" t="n">
        <v>4</v>
      </c>
      <c r="W227" s="4" t="n">
        <v>0.7845588742966307</v>
      </c>
      <c r="X227" s="2" t="n">
        <v>4</v>
      </c>
      <c r="Y227" s="4" t="n">
        <v>0.7047711452337738</v>
      </c>
      <c r="Z227" s="2" t="n">
        <v>4</v>
      </c>
      <c r="AA227" s="2" t="n">
        <v>2</v>
      </c>
      <c r="AB227" s="4" t="n">
        <v>0.7845588742966307</v>
      </c>
      <c r="AC227" s="4" t="n">
        <v>0.7047711452337738</v>
      </c>
      <c r="AD227" s="4" t="n">
        <v>-0.0074411257033693</v>
      </c>
      <c r="AE227" s="2" t="n">
        <v>107</v>
      </c>
    </row>
    <row r="228">
      <c r="A228" s="2" t="inlineStr">
        <is>
          <t>AKBNK.IS</t>
        </is>
      </c>
      <c r="B228" s="2" t="inlineStr">
        <is>
          <t>10.09.2026</t>
        </is>
      </c>
      <c r="C228" s="2" t="n">
        <v>10</v>
      </c>
      <c r="D228" s="3" t="n">
        <v>72.09999847</v>
      </c>
      <c r="E228" s="4" t="n">
        <v>0.03259362972870571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0.5512767425810904</v>
      </c>
      <c r="O228" s="2" t="n">
        <v>753</v>
      </c>
      <c r="P228" s="4" t="n">
        <v>0.04732618399664875</v>
      </c>
      <c r="Q228" s="4" t="n">
        <v>0.02495998844163788</v>
      </c>
      <c r="R228" s="4" t="n">
        <v>0.02236619555501087</v>
      </c>
      <c r="S228" s="4" t="n">
        <v>0.9319616017830918</v>
      </c>
      <c r="T228" s="4" t="n">
        <v>0.9390349251379888</v>
      </c>
      <c r="U228" s="4" t="n">
        <v>-0.007073323354896965</v>
      </c>
      <c r="V228" s="2" t="n">
        <v>0</v>
      </c>
      <c r="W228" s="4" t="n">
        <v>0.8496046483740287</v>
      </c>
      <c r="X228" s="2" t="n">
        <v>4</v>
      </c>
      <c r="Y228" s="4" t="n">
        <v>0.8073046107342432</v>
      </c>
      <c r="Z228" s="2" t="n">
        <v>4</v>
      </c>
      <c r="AA228" s="2" t="n">
        <v>2</v>
      </c>
      <c r="AB228" s="4" t="n">
        <v>0.8496046483740287</v>
      </c>
      <c r="AC228" s="4" t="n">
        <v>0.8073046107342432</v>
      </c>
      <c r="AD228" s="4" t="n">
        <v>-0.05839535162597131</v>
      </c>
      <c r="AE228" s="2" t="n">
        <v>110</v>
      </c>
    </row>
    <row r="229">
      <c r="A229" s="2" t="inlineStr">
        <is>
          <t>BIMAS.IS</t>
        </is>
      </c>
      <c r="B229" s="2" t="inlineStr">
        <is>
          <t>10.09.2026</t>
        </is>
      </c>
      <c r="C229" s="2" t="n">
        <v>3</v>
      </c>
      <c r="D229" s="3" t="n">
        <v>430</v>
      </c>
      <c r="E229" s="4" t="n">
        <v>0.02242524916943521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0.5198147123893805</v>
      </c>
      <c r="O229" s="2" t="n">
        <v>753</v>
      </c>
      <c r="P229" s="4" t="n">
        <v>0.1292808940931802</v>
      </c>
      <c r="Q229" s="4" t="n">
        <v>0.1100138949618765</v>
      </c>
      <c r="R229" s="4" t="n">
        <v>0.01926699913130374</v>
      </c>
      <c r="S229" s="4" t="n">
        <v>0.7250800692457513</v>
      </c>
      <c r="T229" s="4" t="n">
        <v>0.8048856876610865</v>
      </c>
      <c r="U229" s="4" t="n">
        <v>-0.07980561841533518</v>
      </c>
      <c r="V229" s="2" t="n">
        <v>-2</v>
      </c>
      <c r="W229" s="4" t="n">
        <v>0.7546228475520742</v>
      </c>
      <c r="X229" s="2" t="n">
        <v>4</v>
      </c>
      <c r="Y229" s="4" t="n">
        <v>0.6909099418460876</v>
      </c>
      <c r="Z229" s="2" t="n">
        <v>4</v>
      </c>
      <c r="AA229" s="2" t="n">
        <v>2</v>
      </c>
      <c r="AB229" s="4" t="n">
        <v>0.7546228475520742</v>
      </c>
      <c r="AC229" s="4" t="n">
        <v>0.6909099418460876</v>
      </c>
      <c r="AD229" s="4" t="n">
        <v>-0.03937715244792583</v>
      </c>
      <c r="AE229" s="2" t="n">
        <v>233</v>
      </c>
    </row>
    <row r="230">
      <c r="A230" s="2" t="inlineStr">
        <is>
          <t>AKBNK.IS</t>
        </is>
      </c>
      <c r="B230" s="2" t="inlineStr">
        <is>
          <t>10.09.2026</t>
        </is>
      </c>
      <c r="C230" s="2" t="n">
        <v>1</v>
      </c>
      <c r="D230" s="3" t="n">
        <v>72.09999847</v>
      </c>
      <c r="E230" s="4" t="n">
        <v>0.03259362972870571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0.556255344339933</v>
      </c>
      <c r="O230" s="2" t="n">
        <v>753</v>
      </c>
      <c r="P230" s="4" t="n">
        <v>0.09101281020358756</v>
      </c>
      <c r="Q230" s="4" t="n">
        <v>0.07256721857916122</v>
      </c>
      <c r="R230" s="4" t="n">
        <v>0.01844559162442634</v>
      </c>
      <c r="S230" s="4" t="n">
        <v>0.6812764306956343</v>
      </c>
      <c r="T230" s="4" t="n">
        <v>0.5979601597868014</v>
      </c>
      <c r="U230" s="4" t="n">
        <v>0.08331627090883287</v>
      </c>
      <c r="V230" s="2" t="n">
        <v>2</v>
      </c>
      <c r="W230" s="4" t="n"/>
      <c r="X230" s="2" t="n">
        <v>0</v>
      </c>
      <c r="Y230" s="4" t="n">
        <v>0.6019840670140967</v>
      </c>
      <c r="Z230" s="2" t="n">
        <v>1</v>
      </c>
      <c r="AA230" s="2" t="n">
        <v>2</v>
      </c>
      <c r="AB230" s="4" t="n">
        <v>0.5580859489523941</v>
      </c>
      <c r="AC230" s="4" t="n">
        <v>0.5430701994719249</v>
      </c>
      <c r="AD230" s="4" t="n">
        <v>-0.09991405104760598</v>
      </c>
      <c r="AE230" s="2" t="n">
        <v>110</v>
      </c>
    </row>
    <row r="231">
      <c r="A231" s="2" t="inlineStr">
        <is>
          <t>BIMAS.IS</t>
        </is>
      </c>
      <c r="B231" s="2" t="inlineStr">
        <is>
          <t>10.09.2026</t>
        </is>
      </c>
      <c r="C231" s="2" t="n">
        <v>10</v>
      </c>
      <c r="D231" s="3" t="n">
        <v>430</v>
      </c>
      <c r="E231" s="4" t="n">
        <v>0.02242524916943521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0.4587437905194914</v>
      </c>
      <c r="O231" s="2" t="n">
        <v>753</v>
      </c>
      <c r="P231" s="4" t="n">
        <v>0.09332299160850266</v>
      </c>
      <c r="Q231" s="4" t="n">
        <v>0.07496860900761808</v>
      </c>
      <c r="R231" s="4" t="n">
        <v>0.01835438260088458</v>
      </c>
      <c r="S231" s="4" t="n">
        <v>0.8598568005366088</v>
      </c>
      <c r="T231" s="4" t="n">
        <v>0.8664140847427826</v>
      </c>
      <c r="U231" s="4" t="n">
        <v>-0.006557284206173741</v>
      </c>
      <c r="V231" s="2" t="n">
        <v>2</v>
      </c>
      <c r="W231" s="4" t="n">
        <v>0.8579651769513882</v>
      </c>
      <c r="X231" s="2" t="n">
        <v>4</v>
      </c>
      <c r="Y231" s="4" t="n">
        <v>0.7952276654231873</v>
      </c>
      <c r="Z231" s="2" t="n">
        <v>4</v>
      </c>
      <c r="AA231" s="2" t="n">
        <v>4</v>
      </c>
      <c r="AB231" s="4" t="n">
        <v>0.8579651769513882</v>
      </c>
      <c r="AC231" s="4" t="n">
        <v>0.7952276654231873</v>
      </c>
      <c r="AD231" s="4" t="n">
        <v>-0.05003482304861184</v>
      </c>
      <c r="AE231" s="2" t="n">
        <v>232</v>
      </c>
    </row>
    <row r="232">
      <c r="A232" s="2" t="inlineStr">
        <is>
          <t>ULKER.IS</t>
        </is>
      </c>
      <c r="B232" s="2" t="inlineStr">
        <is>
          <t>10.09.2026</t>
        </is>
      </c>
      <c r="C232" s="2" t="n">
        <v>3</v>
      </c>
      <c r="D232" s="3" t="n">
        <v>94.19999695</v>
      </c>
      <c r="E232" s="4" t="n">
        <v>0.02532606753216795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0.5257005624104003</v>
      </c>
      <c r="O232" s="2" t="n">
        <v>754</v>
      </c>
      <c r="P232" s="4" t="n">
        <v>0.1272805187585963</v>
      </c>
      <c r="Q232" s="4" t="n">
        <v>0.1122843750795735</v>
      </c>
      <c r="R232" s="4" t="n">
        <v>0.0149961436790228</v>
      </c>
      <c r="S232" s="4" t="n">
        <v>0.8080464897883023</v>
      </c>
      <c r="T232" s="4" t="n">
        <v>0.833006158715086</v>
      </c>
      <c r="U232" s="4" t="n">
        <v>-0.0249596689267837</v>
      </c>
      <c r="V232" s="2" t="n">
        <v>0</v>
      </c>
      <c r="W232" s="4" t="n">
        <v>0.7528559180428251</v>
      </c>
      <c r="X232" s="2" t="n">
        <v>4</v>
      </c>
      <c r="Y232" s="4" t="n">
        <v>0.7286865709239537</v>
      </c>
      <c r="Z232" s="2" t="n">
        <v>3</v>
      </c>
      <c r="AA232" s="2" t="n">
        <v>2</v>
      </c>
      <c r="AB232" s="4" t="n">
        <v>0.7528559180428251</v>
      </c>
      <c r="AC232" s="4" t="n">
        <v>0.6914859604585737</v>
      </c>
      <c r="AD232" s="4" t="n">
        <v>0.04885591804282519</v>
      </c>
      <c r="AE232" s="2" t="n">
        <v>56</v>
      </c>
    </row>
    <row r="233">
      <c r="A233" s="2" t="inlineStr">
        <is>
          <t>ARCLK.IS</t>
        </is>
      </c>
      <c r="B233" s="2" t="inlineStr">
        <is>
          <t>10.09.2026</t>
        </is>
      </c>
      <c r="C233" s="2" t="n">
        <v>5</v>
      </c>
      <c r="D233" s="3" t="n">
        <v>94.90000153</v>
      </c>
      <c r="E233" s="4" t="n">
        <v>0.02224145337467114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0.5635251598554351</v>
      </c>
      <c r="O233" s="2" t="n">
        <v>753</v>
      </c>
      <c r="P233" s="4" t="n">
        <v>0.04851977297606846</v>
      </c>
      <c r="Q233" s="4" t="n">
        <v>0.03790261796799876</v>
      </c>
      <c r="R233" s="4" t="n">
        <v>0.0106171550080697</v>
      </c>
      <c r="S233" s="4" t="n">
        <v>0.8775633000665425</v>
      </c>
      <c r="T233" s="4" t="n">
        <v>0.9019303231896519</v>
      </c>
      <c r="U233" s="4" t="n">
        <v>-0.02436702312310945</v>
      </c>
      <c r="V233" s="2" t="n">
        <v>-2</v>
      </c>
      <c r="W233" s="4" t="n">
        <v>0.8326718061164451</v>
      </c>
      <c r="X233" s="2" t="n">
        <v>4</v>
      </c>
      <c r="Y233" s="4" t="n">
        <v>0.7519345913580333</v>
      </c>
      <c r="Z233" s="2" t="n">
        <v>4</v>
      </c>
      <c r="AA233" s="2" t="n">
        <v>2</v>
      </c>
      <c r="AB233" s="4" t="n">
        <v>0.8326718061164451</v>
      </c>
      <c r="AC233" s="4" t="n">
        <v>0.7519345913580333</v>
      </c>
      <c r="AD233" s="4" t="n">
        <v>0.03067180611644504</v>
      </c>
      <c r="AE233" s="2" t="n">
        <v>80</v>
      </c>
    </row>
    <row r="234">
      <c r="A234" s="2" t="inlineStr">
        <is>
          <t>MAVI.IS</t>
        </is>
      </c>
      <c r="B234" s="2" t="inlineStr">
        <is>
          <t>10.09.2026</t>
        </is>
      </c>
      <c r="C234" s="2" t="n">
        <v>3</v>
      </c>
      <c r="D234" s="3" t="n">
        <v>36.79999924</v>
      </c>
      <c r="E234" s="4" t="n">
        <v>0.02368011877320744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0.519463165233558</v>
      </c>
      <c r="O234" s="2" t="n">
        <v>383</v>
      </c>
      <c r="P234" s="4" t="n">
        <v>0.1173824479203994</v>
      </c>
      <c r="Q234" s="4" t="n">
        <v>0.1068199964970788</v>
      </c>
      <c r="R234" s="4" t="n">
        <v>0.01056245142332062</v>
      </c>
      <c r="S234" s="4" t="n">
        <v>0.802703822595674</v>
      </c>
      <c r="T234" s="4" t="n">
        <v>0.7651667356065078</v>
      </c>
      <c r="U234" s="4" t="n">
        <v>0.03753708698916614</v>
      </c>
      <c r="V234" s="2" t="n">
        <v>0</v>
      </c>
      <c r="W234" s="4" t="n">
        <v>0.761945315069169</v>
      </c>
      <c r="X234" s="2" t="n">
        <v>4</v>
      </c>
      <c r="Y234" s="4" t="n">
        <v>0.7558476554729865</v>
      </c>
      <c r="Z234" s="2" t="n">
        <v>4</v>
      </c>
      <c r="AA234" s="2" t="n">
        <v>0</v>
      </c>
      <c r="AB234" s="4" t="n">
        <v>0.761945315069169</v>
      </c>
      <c r="AC234" s="4" t="n">
        <v>0.7558476554729865</v>
      </c>
      <c r="AD234" s="4" t="n">
        <v>0.01194531506916896</v>
      </c>
      <c r="AE234" s="2" t="n">
        <v>63</v>
      </c>
    </row>
    <row r="235">
      <c r="A235" s="2" t="inlineStr">
        <is>
          <t>CIMSA.IS</t>
        </is>
      </c>
      <c r="B235" s="2" t="inlineStr">
        <is>
          <t>10.09.2026</t>
        </is>
      </c>
      <c r="C235" s="2" t="n">
        <v>3</v>
      </c>
      <c r="D235" s="3" t="n">
        <v>45.36000061</v>
      </c>
      <c r="E235" s="4" t="n">
        <v>0.02686443326495613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0.5186375</v>
      </c>
      <c r="O235" s="2" t="n">
        <v>753</v>
      </c>
      <c r="P235" s="4" t="n">
        <v>0.1047510760805023</v>
      </c>
      <c r="Q235" s="4" t="n">
        <v>0.09448658815472777</v>
      </c>
      <c r="R235" s="4" t="n">
        <v>0.01026448792577449</v>
      </c>
      <c r="S235" s="4" t="n">
        <v>0.7912047696428767</v>
      </c>
      <c r="T235" s="4" t="n">
        <v>0.794498207362639</v>
      </c>
      <c r="U235" s="4" t="n">
        <v>-0.003293437719762315</v>
      </c>
      <c r="V235" s="2" t="n">
        <v>2</v>
      </c>
      <c r="W235" s="4" t="n">
        <v>0.7285319514595479</v>
      </c>
      <c r="X235" s="2" t="n">
        <v>4</v>
      </c>
      <c r="Y235" s="4" t="n">
        <v>0.7197713141115084</v>
      </c>
      <c r="Z235" s="2" t="n">
        <v>3</v>
      </c>
      <c r="AA235" s="2" t="n">
        <v>2</v>
      </c>
      <c r="AB235" s="4" t="n">
        <v>0.7285319514595479</v>
      </c>
      <c r="AC235" s="4" t="n">
        <v>0.6565111739535289</v>
      </c>
      <c r="AD235" s="4" t="n">
        <v>-0.07146804854045219</v>
      </c>
      <c r="AE235" s="2" t="n">
        <v>54</v>
      </c>
    </row>
    <row r="236">
      <c r="A236" s="2" t="inlineStr">
        <is>
          <t>SISE.IS</t>
        </is>
      </c>
      <c r="B236" s="2" t="inlineStr">
        <is>
          <t>10.09.2026</t>
        </is>
      </c>
      <c r="C236" s="2" t="n">
        <v>5</v>
      </c>
      <c r="D236" s="3" t="n">
        <v>44.06000137</v>
      </c>
      <c r="E236" s="4" t="n">
        <v>0.03605472595562928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0.5403507102993405</v>
      </c>
      <c r="O236" s="2" t="n">
        <v>753</v>
      </c>
      <c r="P236" s="4" t="n">
        <v>0.09693015874619951</v>
      </c>
      <c r="Q236" s="4" t="n">
        <v>0.08932137957816783</v>
      </c>
      <c r="R236" s="4" t="n">
        <v>0.007608779168031682</v>
      </c>
      <c r="S236" s="4" t="n">
        <v>0.7689201743995296</v>
      </c>
      <c r="T236" s="4" t="n">
        <v>0.8694424018051886</v>
      </c>
      <c r="U236" s="4" t="n">
        <v>-0.100522227405659</v>
      </c>
      <c r="V236" s="2" t="n">
        <v>-4</v>
      </c>
      <c r="W236" s="4" t="n">
        <v>0.8040231957239128</v>
      </c>
      <c r="X236" s="2" t="n">
        <v>4</v>
      </c>
      <c r="Y236" s="4" t="n">
        <v>0.7435044322597408</v>
      </c>
      <c r="Z236" s="2" t="n">
        <v>4</v>
      </c>
      <c r="AA236" s="2" t="n">
        <v>4</v>
      </c>
      <c r="AB236" s="4" t="n">
        <v>0.8040231957239128</v>
      </c>
      <c r="AC236" s="4" t="n">
        <v>0.7435044322597408</v>
      </c>
      <c r="AD236" s="4" t="n">
        <v>-0.003976804276087265</v>
      </c>
      <c r="AE236" s="2" t="n">
        <v>75</v>
      </c>
    </row>
    <row r="237">
      <c r="A237" s="2" t="inlineStr">
        <is>
          <t>FENER.IS</t>
        </is>
      </c>
      <c r="B237" s="2" t="inlineStr">
        <is>
          <t>10.09.2026</t>
        </is>
      </c>
      <c r="C237" s="2" t="n">
        <v>10</v>
      </c>
      <c r="D237" s="3" t="n">
        <v>2.95000005</v>
      </c>
      <c r="E237" s="4" t="n">
        <v>0.03874091193417341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0.5184793429566948</v>
      </c>
      <c r="O237" s="2" t="n">
        <v>752</v>
      </c>
      <c r="P237" s="4" t="n">
        <v>0.1503425453639574</v>
      </c>
      <c r="Q237" s="4" t="n">
        <v>0.1431900377867275</v>
      </c>
      <c r="R237" s="4" t="n">
        <v>0.00715250757722985</v>
      </c>
      <c r="S237" s="4" t="n">
        <v>0.8943078810114544</v>
      </c>
      <c r="T237" s="4" t="n">
        <v>0.8812527116709415</v>
      </c>
      <c r="U237" s="4" t="n">
        <v>0.01305516934051287</v>
      </c>
      <c r="V237" s="2" t="n">
        <v>2</v>
      </c>
      <c r="W237" s="4" t="n">
        <v>0.8770357620147097</v>
      </c>
      <c r="X237" s="2" t="n">
        <v>4</v>
      </c>
      <c r="Y237" s="4" t="n">
        <v>0.7927467339507113</v>
      </c>
      <c r="Z237" s="2" t="n">
        <v>4</v>
      </c>
      <c r="AA237" s="2" t="n">
        <v>2</v>
      </c>
      <c r="AB237" s="4" t="n">
        <v>0.8770357620147097</v>
      </c>
      <c r="AC237" s="4" t="n">
        <v>0.7927467339507113</v>
      </c>
      <c r="AD237" s="4" t="n">
        <v>-0.01096423798529034</v>
      </c>
      <c r="AE237" s="2" t="n">
        <v>135</v>
      </c>
    </row>
    <row r="238">
      <c r="A238" s="2" t="inlineStr">
        <is>
          <t>THYAO.IS</t>
        </is>
      </c>
      <c r="B238" s="2" t="inlineStr">
        <is>
          <t>10.09.2026</t>
        </is>
      </c>
      <c r="C238" s="2" t="n">
        <v>10</v>
      </c>
      <c r="D238" s="3" t="n">
        <v>299.25</v>
      </c>
      <c r="E238" s="4" t="n">
        <v>0.0231531208974818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0.5161551643558187</v>
      </c>
      <c r="O238" s="2" t="n">
        <v>753</v>
      </c>
      <c r="P238" s="4" t="n">
        <v>0.1144926972393948</v>
      </c>
      <c r="Q238" s="4" t="n">
        <v>0.1097695286090782</v>
      </c>
      <c r="R238" s="4" t="n">
        <v>0.004723168630316563</v>
      </c>
      <c r="S238" s="4" t="n">
        <v>0.8703191442305992</v>
      </c>
      <c r="T238" s="4" t="n">
        <v>0.9009804682113592</v>
      </c>
      <c r="U238" s="4" t="n">
        <v>-0.03066132398076005</v>
      </c>
      <c r="V238" s="2" t="n">
        <v>0</v>
      </c>
      <c r="W238" s="4" t="n">
        <v>0.8492141316764754</v>
      </c>
      <c r="X238" s="2" t="n">
        <v>4</v>
      </c>
      <c r="Y238" s="4" t="n">
        <v>0.7883438883757146</v>
      </c>
      <c r="Z238" s="2" t="n">
        <v>4</v>
      </c>
      <c r="AA238" s="2" t="n">
        <v>4</v>
      </c>
      <c r="AB238" s="4" t="n">
        <v>0.8492141316764754</v>
      </c>
      <c r="AC238" s="4" t="n">
        <v>0.7883438883757146</v>
      </c>
      <c r="AD238" s="4" t="n">
        <v>-0.01278586832352457</v>
      </c>
      <c r="AE238" s="2" t="n">
        <v>107</v>
      </c>
    </row>
    <row r="239">
      <c r="A239" s="2" t="inlineStr">
        <is>
          <t>YKBNK.IS</t>
        </is>
      </c>
      <c r="B239" s="2" t="inlineStr">
        <is>
          <t>10.09.2026</t>
        </is>
      </c>
      <c r="C239" s="2" t="n">
        <v>10</v>
      </c>
      <c r="D239" s="3" t="n">
        <v>36.20000076</v>
      </c>
      <c r="E239" s="4" t="n">
        <v>0.03204420907468352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0.5582680698319464</v>
      </c>
      <c r="O239" s="2" t="n">
        <v>753</v>
      </c>
      <c r="P239" s="4" t="n">
        <v>0.04948632012403797</v>
      </c>
      <c r="Q239" s="4" t="n">
        <v>0.04968029251682131</v>
      </c>
      <c r="R239" s="4" t="n">
        <v>-0.0001939723927833342</v>
      </c>
      <c r="S239" s="4" t="n">
        <v>0.9657629352525003</v>
      </c>
      <c r="T239" s="4" t="n">
        <v>0.9306708028838572</v>
      </c>
      <c r="U239" s="4" t="n">
        <v>0.03509213236864317</v>
      </c>
      <c r="V239" s="2" t="n">
        <v>4</v>
      </c>
      <c r="W239" s="4" t="n">
        <v>0.8715649216074109</v>
      </c>
      <c r="X239" s="2" t="n">
        <v>4</v>
      </c>
      <c r="Y239" s="4" t="n">
        <v>0.836952769179195</v>
      </c>
      <c r="Z239" s="2" t="n">
        <v>4</v>
      </c>
      <c r="AA239" s="2" t="n">
        <v>2</v>
      </c>
      <c r="AB239" s="4" t="n">
        <v>0.8715649216074109</v>
      </c>
      <c r="AC239" s="4" t="n">
        <v>0.836952769179195</v>
      </c>
      <c r="AD239" s="4" t="n">
        <v>-0.01443507839258906</v>
      </c>
      <c r="AE239" s="2" t="n">
        <v>107</v>
      </c>
    </row>
    <row r="240">
      <c r="A240" s="2" t="inlineStr">
        <is>
          <t>YKBNK.IS</t>
        </is>
      </c>
      <c r="B240" s="2" t="inlineStr">
        <is>
          <t>10.09.2026</t>
        </is>
      </c>
      <c r="C240" s="2" t="n">
        <v>5</v>
      </c>
      <c r="D240" s="3" t="n">
        <v>36.20000076</v>
      </c>
      <c r="E240" s="4" t="n">
        <v>0.03204420907468352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0.5246992668517332</v>
      </c>
      <c r="O240" s="2" t="n">
        <v>753</v>
      </c>
      <c r="P240" s="4" t="n">
        <v>0.06317721025811146</v>
      </c>
      <c r="Q240" s="4" t="n">
        <v>0.06570041244319007</v>
      </c>
      <c r="R240" s="4" t="n">
        <v>-0.002523202185078607</v>
      </c>
      <c r="S240" s="4" t="n">
        <v>0.9217908785511314</v>
      </c>
      <c r="T240" s="4" t="n">
        <v>0.8816463673992453</v>
      </c>
      <c r="U240" s="4" t="n">
        <v>0.04014451115188611</v>
      </c>
      <c r="V240" s="2" t="n">
        <v>4</v>
      </c>
      <c r="W240" s="4" t="n">
        <v>0.8220372998861051</v>
      </c>
      <c r="X240" s="2" t="n">
        <v>4</v>
      </c>
      <c r="Y240" s="4" t="n">
        <v>0.7588849904681882</v>
      </c>
      <c r="Z240" s="2" t="n">
        <v>4</v>
      </c>
      <c r="AA240" s="2" t="n">
        <v>2</v>
      </c>
      <c r="AB240" s="4" t="n">
        <v>0.8220372998861051</v>
      </c>
      <c r="AC240" s="4" t="n">
        <v>0.7588849904681882</v>
      </c>
      <c r="AD240" s="4" t="n">
        <v>-0.01196270011389489</v>
      </c>
      <c r="AE240" s="2" t="n">
        <v>108</v>
      </c>
    </row>
    <row r="241">
      <c r="A241" s="2" t="inlineStr">
        <is>
          <t>TUPRS.IS</t>
        </is>
      </c>
      <c r="B241" s="2" t="inlineStr">
        <is>
          <t>10.09.2026</t>
        </is>
      </c>
      <c r="C241" s="2" t="n">
        <v>1</v>
      </c>
      <c r="D241" s="3" t="n">
        <v>416.75</v>
      </c>
      <c r="E241" s="4" t="n">
        <v>0.03530722426943183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0.4816687898089172</v>
      </c>
      <c r="O241" s="2" t="n">
        <v>753</v>
      </c>
      <c r="P241" s="4" t="n">
        <v>0.1904612686669379</v>
      </c>
      <c r="Q241" s="4" t="n">
        <v>0.1974128673526548</v>
      </c>
      <c r="R241" s="4" t="n">
        <v>-0.006951598685716959</v>
      </c>
      <c r="S241" s="4" t="n">
        <v>0.5562261696364292</v>
      </c>
      <c r="T241" s="4" t="n">
        <v>0.63114500692604</v>
      </c>
      <c r="U241" s="4" t="n">
        <v>-0.0749188372896108</v>
      </c>
      <c r="V241" s="2" t="n">
        <v>-2</v>
      </c>
      <c r="W241" s="4" t="n">
        <v>0.6544710856897533</v>
      </c>
      <c r="X241" s="2" t="n">
        <v>2</v>
      </c>
      <c r="Y241" s="4" t="n"/>
      <c r="Z241" s="2" t="n">
        <v>0</v>
      </c>
      <c r="AA241" s="2" t="n">
        <v>4</v>
      </c>
      <c r="AB241" s="4" t="n">
        <v>0.5930877586371652</v>
      </c>
      <c r="AC241" s="4" t="n">
        <v>0.4318872398797757</v>
      </c>
      <c r="AD241" s="4" t="n">
        <v>-0.02491224136283476</v>
      </c>
      <c r="AE241" s="2" t="n">
        <v>277</v>
      </c>
    </row>
    <row r="242">
      <c r="A242" s="2" t="inlineStr">
        <is>
          <t>IZENR.IS</t>
        </is>
      </c>
      <c r="B242" s="2" t="inlineStr">
        <is>
          <t>10.09.2026</t>
        </is>
      </c>
      <c r="C242" s="2" t="n">
        <v>5</v>
      </c>
      <c r="D242" s="3" t="n">
        <v>7.11999989</v>
      </c>
      <c r="E242" s="4" t="n">
        <v>0.05327047544177905</v>
      </c>
      <c r="F242" s="2" t="inlineStr">
        <is>
          <t>-</t>
        </is>
      </c>
      <c r="G242" s="2" t="inlineStr">
        <is>
          <t>SAT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0.1427887164787426</v>
      </c>
      <c r="Q242" s="4" t="n">
        <v>0.1500453256372291</v>
      </c>
      <c r="R242" s="4" t="n">
        <v>-0.007256609158486527</v>
      </c>
      <c r="S242" s="4" t="n">
        <v>0.90408550684198</v>
      </c>
      <c r="T242" s="4" t="n">
        <v>0.9423093937414828</v>
      </c>
      <c r="U242" s="4" t="n">
        <v>-0.03822388689950285</v>
      </c>
      <c r="V242" s="2" t="n">
        <v>-2</v>
      </c>
      <c r="W242" s="4" t="n">
        <v>0.8426245337856062</v>
      </c>
      <c r="X242" s="2" t="n">
        <v>4</v>
      </c>
      <c r="Y242" s="4" t="n">
        <v>0.8077709725134644</v>
      </c>
      <c r="Z242" s="2" t="n">
        <v>4</v>
      </c>
      <c r="AA242" s="2" t="n">
        <v>2</v>
      </c>
      <c r="AB242" s="4" t="n">
        <v>0.8426245337856062</v>
      </c>
      <c r="AC242" s="4" t="n">
        <v>0.8077709725134644</v>
      </c>
      <c r="AD242" s="4" t="n">
        <v>-0.06737546621439383</v>
      </c>
      <c r="AE242" s="2" t="n">
        <v>53</v>
      </c>
    </row>
    <row r="243">
      <c r="A243" s="2" t="inlineStr">
        <is>
          <t>ARCLK.IS</t>
        </is>
      </c>
      <c r="B243" s="2" t="inlineStr">
        <is>
          <t>10.09.2026</t>
        </is>
      </c>
      <c r="C243" s="2" t="n">
        <v>1</v>
      </c>
      <c r="D243" s="3" t="n">
        <v>94.90000153</v>
      </c>
      <c r="E243" s="4" t="n">
        <v>0.02224145337467114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0.5407469400564913</v>
      </c>
      <c r="O243" s="2" t="n">
        <v>753</v>
      </c>
      <c r="P243" s="4" t="n">
        <v>0.1439380550963542</v>
      </c>
      <c r="Q243" s="4" t="n">
        <v>0.1547714691979756</v>
      </c>
      <c r="R243" s="4" t="n">
        <v>-0.01083341410162139</v>
      </c>
      <c r="S243" s="4" t="n">
        <v>0.6716874792517882</v>
      </c>
      <c r="T243" s="4" t="n">
        <v>0.5501532664105796</v>
      </c>
      <c r="U243" s="4" t="n">
        <v>0.1215342128412086</v>
      </c>
      <c r="V243" s="2" t="n">
        <v>4</v>
      </c>
      <c r="W243" s="4" t="n">
        <v>0.6217993661528393</v>
      </c>
      <c r="X243" s="2" t="n">
        <v>3</v>
      </c>
      <c r="Y243" s="4" t="n">
        <v>0.6193671913929638</v>
      </c>
      <c r="Z243" s="2" t="n">
        <v>1</v>
      </c>
      <c r="AA243" s="2" t="n">
        <v>2</v>
      </c>
      <c r="AB243" s="4" t="n">
        <v>0.5995047885251086</v>
      </c>
      <c r="AC243" s="4" t="n">
        <v>0.4562225625062436</v>
      </c>
      <c r="AD243" s="4" t="n">
        <v>0.01550478852510861</v>
      </c>
      <c r="AE243" s="2" t="n">
        <v>80</v>
      </c>
    </row>
    <row r="244">
      <c r="A244" s="2" t="inlineStr">
        <is>
          <t>ARCLK.IS</t>
        </is>
      </c>
      <c r="B244" s="2" t="inlineStr">
        <is>
          <t>10.09.2026</t>
        </is>
      </c>
      <c r="C244" s="2" t="n">
        <v>10</v>
      </c>
      <c r="D244" s="3" t="n">
        <v>94.90000153</v>
      </c>
      <c r="E244" s="4" t="n">
        <v>0.02224145337467114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0.5441960183767228</v>
      </c>
      <c r="O244" s="2" t="n">
        <v>753</v>
      </c>
      <c r="P244" s="4" t="n">
        <v>0.0527592418320544</v>
      </c>
      <c r="Q244" s="4" t="n">
        <v>0.06501440818643402</v>
      </c>
      <c r="R244" s="4" t="n">
        <v>-0.01225516635437962</v>
      </c>
      <c r="S244" s="4" t="n">
        <v>0.9269642493127664</v>
      </c>
      <c r="T244" s="4" t="n">
        <v>0.9350544877098932</v>
      </c>
      <c r="U244" s="4" t="n">
        <v>-0.008090238397126748</v>
      </c>
      <c r="V244" s="2" t="n">
        <v>-2</v>
      </c>
      <c r="W244" s="4" t="n">
        <v>0.8698741389084711</v>
      </c>
      <c r="X244" s="2" t="n">
        <v>4</v>
      </c>
      <c r="Y244" s="4" t="n">
        <v>0.7902256744017494</v>
      </c>
      <c r="Z244" s="2" t="n">
        <v>4</v>
      </c>
      <c r="AA244" s="2" t="n">
        <v>2</v>
      </c>
      <c r="AB244" s="4" t="n">
        <v>0.8698741389084711</v>
      </c>
      <c r="AC244" s="4" t="n">
        <v>0.7902256744017494</v>
      </c>
      <c r="AD244" s="4" t="n">
        <v>0.007874138908471107</v>
      </c>
      <c r="AE244" s="2" t="n">
        <v>80</v>
      </c>
    </row>
    <row r="245">
      <c r="A245" s="2" t="inlineStr">
        <is>
          <t>TUPRS.IS</t>
        </is>
      </c>
      <c r="B245" s="2" t="inlineStr">
        <is>
          <t>10.09.2026</t>
        </is>
      </c>
      <c r="C245" s="2" t="n">
        <v>10</v>
      </c>
      <c r="D245" s="3" t="n">
        <v>416.75</v>
      </c>
      <c r="E245" s="4" t="n">
        <v>0.03530722426943183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0.4843080200566366</v>
      </c>
      <c r="O245" s="2" t="n">
        <v>753</v>
      </c>
      <c r="P245" s="4" t="n">
        <v>0.1588666833823058</v>
      </c>
      <c r="Q245" s="4" t="n">
        <v>0.1713265053136026</v>
      </c>
      <c r="R245" s="4" t="n">
        <v>-0.01245982193129688</v>
      </c>
      <c r="S245" s="4" t="n">
        <v>0.8597459341022653</v>
      </c>
      <c r="T245" s="4" t="n">
        <v>0.8931966586508502</v>
      </c>
      <c r="U245" s="4" t="n">
        <v>-0.03345072454858489</v>
      </c>
      <c r="V245" s="2" t="n">
        <v>-2</v>
      </c>
      <c r="W245" s="4" t="n">
        <v>0.8362823259661598</v>
      </c>
      <c r="X245" s="2" t="n">
        <v>4</v>
      </c>
      <c r="Y245" s="4" t="n">
        <v>0.8324636831209952</v>
      </c>
      <c r="Z245" s="2" t="n">
        <v>4</v>
      </c>
      <c r="AA245" s="2" t="n">
        <v>2</v>
      </c>
      <c r="AB245" s="4" t="n">
        <v>0.8362823259661598</v>
      </c>
      <c r="AC245" s="4" t="n">
        <v>0.8324636831209952</v>
      </c>
      <c r="AD245" s="4" t="n">
        <v>-0.03571767403384019</v>
      </c>
      <c r="AE245" s="2" t="n">
        <v>277</v>
      </c>
    </row>
    <row r="246">
      <c r="A246" s="2" t="inlineStr">
        <is>
          <t>ANSGR.IS</t>
        </is>
      </c>
      <c r="B246" s="2" t="inlineStr">
        <is>
          <t>10.09.2026</t>
        </is>
      </c>
      <c r="C246" s="2" t="n">
        <v>1</v>
      </c>
      <c r="D246" s="3" t="n">
        <v>26.29999924</v>
      </c>
      <c r="E246" s="4" t="n">
        <v>0.02449755763349813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0.5424637160880045</v>
      </c>
      <c r="O246" s="2" t="n">
        <v>753</v>
      </c>
      <c r="P246" s="4" t="n">
        <v>0.1309145627699988</v>
      </c>
      <c r="Q246" s="4" t="n">
        <v>0.144971311782416</v>
      </c>
      <c r="R246" s="4" t="n">
        <v>-0.01405674901241724</v>
      </c>
      <c r="S246" s="4" t="n">
        <v>0.4725099043955764</v>
      </c>
      <c r="T246" s="4" t="n">
        <v>0.5305157851766376</v>
      </c>
      <c r="U246" s="4" t="n">
        <v>-0.05800588078106117</v>
      </c>
      <c r="V246" s="2" t="n">
        <v>0</v>
      </c>
      <c r="W246" s="4" t="n">
        <v>0.6517778282111416</v>
      </c>
      <c r="X246" s="2" t="n">
        <v>2</v>
      </c>
      <c r="Y246" s="4" t="n">
        <v>0.6042975660118559</v>
      </c>
      <c r="Z246" s="2" t="n">
        <v>1</v>
      </c>
      <c r="AA246" s="2" t="n">
        <v>0</v>
      </c>
      <c r="AB246" s="4" t="n">
        <v>0.5370763217723006</v>
      </c>
      <c r="AC246" s="4" t="n">
        <v>0.5389181811608929</v>
      </c>
      <c r="AD246" s="4" t="n">
        <v>-0.05092367822769939</v>
      </c>
      <c r="AE246" s="2" t="n">
        <v>72</v>
      </c>
    </row>
    <row r="247">
      <c r="A247" s="2" t="inlineStr">
        <is>
          <t>AEFES.IS</t>
        </is>
      </c>
      <c r="B247" s="2" t="inlineStr">
        <is>
          <t>10.09.2026</t>
        </is>
      </c>
      <c r="C247" s="2" t="n">
        <v>1</v>
      </c>
      <c r="D247" s="3" t="n">
        <v>19.57999992</v>
      </c>
      <c r="E247" s="4" t="n">
        <v>0.02254487204600267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0.5296388966113736</v>
      </c>
      <c r="O247" s="2" t="n">
        <v>753</v>
      </c>
      <c r="P247" s="4" t="n">
        <v>0.1897836232971319</v>
      </c>
      <c r="Q247" s="4" t="n">
        <v>0.2115857432269478</v>
      </c>
      <c r="R247" s="4" t="n">
        <v>-0.0218021199298159</v>
      </c>
      <c r="S247" s="4" t="n">
        <v>0.6026383161313928</v>
      </c>
      <c r="T247" s="4" t="n">
        <v>0.653266398934075</v>
      </c>
      <c r="U247" s="4" t="n">
        <v>-0.05062808280268216</v>
      </c>
      <c r="V247" s="2" t="n">
        <v>-2</v>
      </c>
      <c r="W247" s="4" t="n">
        <v>0.633174509348727</v>
      </c>
      <c r="X247" s="2" t="n">
        <v>1</v>
      </c>
      <c r="Y247" s="4" t="n">
        <v>0.615097570352481</v>
      </c>
      <c r="Z247" s="2" t="n">
        <v>2</v>
      </c>
      <c r="AA247" s="2" t="n">
        <v>-2</v>
      </c>
      <c r="AB247" s="4" t="n">
        <v>0.5382106718841195</v>
      </c>
      <c r="AC247" s="4" t="n">
        <v>0.5856214313923614</v>
      </c>
      <c r="AD247" s="4" t="n">
        <v>-0.09178932811588048</v>
      </c>
      <c r="AE247" s="2" t="n">
        <v>274</v>
      </c>
    </row>
    <row r="248">
      <c r="A248" s="2" t="inlineStr">
        <is>
          <t>TUPRS.IS</t>
        </is>
      </c>
      <c r="B248" s="2" t="inlineStr">
        <is>
          <t>10.09.2026</t>
        </is>
      </c>
      <c r="C248" s="2" t="n">
        <v>3</v>
      </c>
      <c r="D248" s="3" t="n">
        <v>416.75</v>
      </c>
      <c r="E248" s="4" t="n">
        <v>0.03530722426943183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0.5121848166825678</v>
      </c>
      <c r="O248" s="2" t="n">
        <v>753</v>
      </c>
      <c r="P248" s="4" t="n">
        <v>0.1517195697367766</v>
      </c>
      <c r="Q248" s="4" t="n">
        <v>0.174961669145193</v>
      </c>
      <c r="R248" s="4" t="n">
        <v>-0.02324209940841632</v>
      </c>
      <c r="S248" s="4" t="n">
        <v>0.776103528992791</v>
      </c>
      <c r="T248" s="4" t="n">
        <v>0.8284144165901415</v>
      </c>
      <c r="U248" s="4" t="n">
        <v>-0.05231088759735047</v>
      </c>
      <c r="V248" s="2" t="n">
        <v>-4</v>
      </c>
      <c r="W248" s="4" t="n">
        <v>0.7540954876192044</v>
      </c>
      <c r="X248" s="2" t="n">
        <v>3</v>
      </c>
      <c r="Y248" s="4" t="n">
        <v>0.6392351775851978</v>
      </c>
      <c r="Z248" s="2" t="n">
        <v>3</v>
      </c>
      <c r="AA248" s="2" t="n">
        <v>2</v>
      </c>
      <c r="AB248" s="4" t="n">
        <v>0.7136751357329261</v>
      </c>
      <c r="AC248" s="4" t="n">
        <v>0.6291652827706685</v>
      </c>
      <c r="AD248" s="4" t="n">
        <v>-0.05632486426707395</v>
      </c>
      <c r="AE248" s="2" t="n">
        <v>277</v>
      </c>
    </row>
    <row r="249">
      <c r="A249" s="2" t="inlineStr">
        <is>
          <t>TUPRS.IS</t>
        </is>
      </c>
      <c r="B249" s="2" t="inlineStr">
        <is>
          <t>10.09.2026</t>
        </is>
      </c>
      <c r="C249" s="2" t="n">
        <v>5</v>
      </c>
      <c r="D249" s="3" t="n">
        <v>416.75</v>
      </c>
      <c r="E249" s="4" t="n">
        <v>0.03530722426943183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0.545754395529508</v>
      </c>
      <c r="O249" s="2" t="n">
        <v>753</v>
      </c>
      <c r="P249" s="4" t="n">
        <v>0.1403151039863252</v>
      </c>
      <c r="Q249" s="4" t="n">
        <v>0.1676867352657084</v>
      </c>
      <c r="R249" s="4" t="n">
        <v>-0.02737163127938314</v>
      </c>
      <c r="S249" s="4" t="n">
        <v>0.8036309223355893</v>
      </c>
      <c r="T249" s="4" t="n">
        <v>0.8782870212880594</v>
      </c>
      <c r="U249" s="4" t="n">
        <v>-0.07465609895247005</v>
      </c>
      <c r="V249" s="2" t="n">
        <v>-4</v>
      </c>
      <c r="W249" s="4" t="n">
        <v>0.7479157931672031</v>
      </c>
      <c r="X249" s="2" t="n">
        <v>4</v>
      </c>
      <c r="Y249" s="4" t="n">
        <v>0.7297289763402988</v>
      </c>
      <c r="Z249" s="2" t="n">
        <v>4</v>
      </c>
      <c r="AA249" s="2" t="n">
        <v>2</v>
      </c>
      <c r="AB249" s="4" t="n">
        <v>0.7479157931672031</v>
      </c>
      <c r="AC249" s="4" t="n">
        <v>0.7297289763402988</v>
      </c>
      <c r="AD249" s="4" t="n">
        <v>-0.07408420683279682</v>
      </c>
      <c r="AE249" s="2" t="n">
        <v>277</v>
      </c>
    </row>
    <row r="250">
      <c r="A250" s="2" t="inlineStr">
        <is>
          <t>TAVHL.IS</t>
        </is>
      </c>
      <c r="B250" s="2" t="inlineStr">
        <is>
          <t>10.09.2026</t>
        </is>
      </c>
      <c r="C250" s="2" t="n">
        <v>3</v>
      </c>
      <c r="D250" s="3" t="n">
        <v>275.25</v>
      </c>
      <c r="E250" s="4" t="n">
        <v>0.03075126508369015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0.51839136133113</v>
      </c>
      <c r="O250" s="2" t="n">
        <v>753</v>
      </c>
      <c r="P250" s="4" t="n">
        <v>0.1496070521742116</v>
      </c>
      <c r="Q250" s="4" t="n">
        <v>0.1798435525527189</v>
      </c>
      <c r="R250" s="4" t="n">
        <v>-0.03023650037850731</v>
      </c>
      <c r="S250" s="4" t="n">
        <v>0.8432100399535964</v>
      </c>
      <c r="T250" s="4" t="n">
        <v>0.8599291760400165</v>
      </c>
      <c r="U250" s="4" t="n">
        <v>-0.01671913608642006</v>
      </c>
      <c r="V250" s="2" t="n">
        <v>0</v>
      </c>
      <c r="W250" s="4" t="n">
        <v>0.7454271814107403</v>
      </c>
      <c r="X250" s="2" t="n">
        <v>4</v>
      </c>
      <c r="Y250" s="4" t="n">
        <v>0.7571113625141069</v>
      </c>
      <c r="Z250" s="2" t="n">
        <v>4</v>
      </c>
      <c r="AA250" s="2" t="n">
        <v>-2</v>
      </c>
      <c r="AB250" s="4" t="n">
        <v>0.7454271814107403</v>
      </c>
      <c r="AC250" s="4" t="n">
        <v>0.7571113625141069</v>
      </c>
      <c r="AD250" s="4" t="n">
        <v>-0.01657281858925974</v>
      </c>
      <c r="AE250" s="2" t="n">
        <v>66</v>
      </c>
    </row>
    <row r="251">
      <c r="A251" s="2" t="inlineStr">
        <is>
          <t>ANSGR.IS</t>
        </is>
      </c>
      <c r="B251" s="2" t="inlineStr">
        <is>
          <t>10.09.2026</t>
        </is>
      </c>
      <c r="C251" s="2" t="n">
        <v>3</v>
      </c>
      <c r="D251" s="3" t="n">
        <v>26.29999924</v>
      </c>
      <c r="E251" s="4" t="n">
        <v>0.02449755763349813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0.5390882121169981</v>
      </c>
      <c r="O251" s="2" t="n">
        <v>753</v>
      </c>
      <c r="P251" s="4" t="n">
        <v>0.1030980587285588</v>
      </c>
      <c r="Q251" s="4" t="n">
        <v>0.1487333077458936</v>
      </c>
      <c r="R251" s="4" t="n">
        <v>-0.04563524901733479</v>
      </c>
      <c r="S251" s="4" t="n">
        <v>0.6735401553876106</v>
      </c>
      <c r="T251" s="4" t="n">
        <v>0.7438306070057652</v>
      </c>
      <c r="U251" s="4" t="n">
        <v>-0.07029045161815461</v>
      </c>
      <c r="V251" s="2" t="n">
        <v>-2</v>
      </c>
      <c r="W251" s="4" t="n">
        <v>0.7710155480106122</v>
      </c>
      <c r="X251" s="2" t="n">
        <v>4</v>
      </c>
      <c r="Y251" s="4" t="n">
        <v>0.7008218186653012</v>
      </c>
      <c r="Z251" s="2" t="n">
        <v>3</v>
      </c>
      <c r="AA251" s="2" t="n">
        <v>4</v>
      </c>
      <c r="AB251" s="4" t="n">
        <v>0.7710155480106122</v>
      </c>
      <c r="AC251" s="4" t="n">
        <v>0.6730503715473051</v>
      </c>
      <c r="AD251" s="4" t="n">
        <v>-0.006984451989387797</v>
      </c>
      <c r="AE251" s="2" t="n">
        <v>72</v>
      </c>
    </row>
    <row r="252">
      <c r="A252" s="2" t="inlineStr">
        <is>
          <t>TAVHL.IS</t>
        </is>
      </c>
      <c r="B252" s="2" t="inlineStr">
        <is>
          <t>10.09.2026</t>
        </is>
      </c>
      <c r="C252" s="2" t="n">
        <v>10</v>
      </c>
      <c r="D252" s="3" t="n">
        <v>275.25</v>
      </c>
      <c r="E252" s="4" t="n">
        <v>0.03075126508369015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0.5157966471309799</v>
      </c>
      <c r="O252" s="2" t="n">
        <v>753</v>
      </c>
      <c r="P252" s="4" t="n">
        <v>0.06935268453023979</v>
      </c>
      <c r="Q252" s="4" t="n">
        <v>0.1150001352615801</v>
      </c>
      <c r="R252" s="4" t="n">
        <v>-0.04564745073134033</v>
      </c>
      <c r="S252" s="4" t="n">
        <v>0.9280754184972124</v>
      </c>
      <c r="T252" s="4" t="n">
        <v>0.9322267619492206</v>
      </c>
      <c r="U252" s="4" t="n">
        <v>-0.004151343452008183</v>
      </c>
      <c r="V252" s="2" t="n">
        <v>0</v>
      </c>
      <c r="W252" s="4" t="n">
        <v>0.8947824666236928</v>
      </c>
      <c r="X252" s="2" t="n">
        <v>4</v>
      </c>
      <c r="Y252" s="4" t="n">
        <v>0.8014229442066297</v>
      </c>
      <c r="Z252" s="2" t="n">
        <v>4</v>
      </c>
      <c r="AA252" s="2" t="n">
        <v>4</v>
      </c>
      <c r="AB252" s="4" t="n">
        <v>0.8947824666236928</v>
      </c>
      <c r="AC252" s="4" t="n">
        <v>0.8014229442066297</v>
      </c>
      <c r="AD252" s="4" t="n">
        <v>0.03678246662369278</v>
      </c>
      <c r="AE252" s="2" t="n">
        <v>66</v>
      </c>
    </row>
    <row r="253">
      <c r="A253" s="2" t="inlineStr">
        <is>
          <t>GSRAY.IS</t>
        </is>
      </c>
      <c r="B253" s="2" t="inlineStr">
        <is>
          <t>10.09.2026</t>
        </is>
      </c>
      <c r="C253" s="2" t="n">
        <v>10</v>
      </c>
      <c r="D253" s="3" t="n">
        <v>1.01999998</v>
      </c>
      <c r="E253" s="4" t="n">
        <v>0.0322128654775632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SAT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0.5024890350877192</v>
      </c>
      <c r="O253" s="2" t="n">
        <v>752</v>
      </c>
      <c r="P253" s="4" t="n">
        <v>0.1395532087057737</v>
      </c>
      <c r="Q253" s="4" t="n">
        <v>0.2164265321113786</v>
      </c>
      <c r="R253" s="4" t="n">
        <v>-0.07687332340560485</v>
      </c>
      <c r="S253" s="4" t="n">
        <v>0.9114071259994808</v>
      </c>
      <c r="T253" s="4" t="n">
        <v>0.9242805162476523</v>
      </c>
      <c r="U253" s="4" t="n">
        <v>-0.01287339024817147</v>
      </c>
      <c r="V253" s="2" t="n">
        <v>0</v>
      </c>
      <c r="W253" s="4" t="n">
        <v>0.9220441533890601</v>
      </c>
      <c r="X253" s="2" t="n">
        <v>4</v>
      </c>
      <c r="Y253" s="4" t="n">
        <v>0.8456238205033678</v>
      </c>
      <c r="Z253" s="2" t="n">
        <v>4</v>
      </c>
      <c r="AA253" s="2" t="n">
        <v>2</v>
      </c>
      <c r="AB253" s="4" t="n">
        <v>0.9220441533890601</v>
      </c>
      <c r="AC253" s="4" t="n">
        <v>0.8456238205033678</v>
      </c>
      <c r="AD253" s="4" t="n">
        <v>0.07004415338906012</v>
      </c>
      <c r="AE253" s="2" t="n">
        <v>79</v>
      </c>
    </row>
    <row r="254">
      <c r="A254" s="2" t="inlineStr">
        <is>
          <t>OYAKC.IS</t>
        </is>
      </c>
      <c r="B254" s="2" t="inlineStr">
        <is>
          <t>10.09.2026</t>
        </is>
      </c>
      <c r="C254" s="2" t="n">
        <v>3</v>
      </c>
      <c r="D254" s="3" t="n">
        <v>22.15999985</v>
      </c>
      <c r="E254" s="4" t="n">
        <v>0.03049254381780025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0.5869269949066214</v>
      </c>
      <c r="O254" s="2" t="n">
        <v>753</v>
      </c>
      <c r="P254" s="4" t="n">
        <v>0.1063135567773806</v>
      </c>
      <c r="Q254" s="4" t="n">
        <v>0.1183446854188297</v>
      </c>
      <c r="R254" s="4" t="n">
        <v>-0.01203112864144903</v>
      </c>
      <c r="S254" s="4" t="n">
        <v>0.7245738365880678</v>
      </c>
      <c r="T254" s="4" t="n">
        <v>0.7707665450397649</v>
      </c>
      <c r="U254" s="4" t="n">
        <v>-0.0461927084516971</v>
      </c>
      <c r="V254" s="2" t="n">
        <v>0</v>
      </c>
      <c r="W254" s="4" t="n">
        <v>0.7583164315883656</v>
      </c>
      <c r="X254" s="2" t="n">
        <v>4</v>
      </c>
      <c r="Y254" s="4" t="n">
        <v>0.7246826753140024</v>
      </c>
      <c r="Z254" s="2" t="n">
        <v>3</v>
      </c>
      <c r="AA254" s="2" t="n">
        <v>2</v>
      </c>
      <c r="AB254" s="4" t="n">
        <v>0.7583164315883656</v>
      </c>
      <c r="AC254" s="4" t="n">
        <v>0.6911915872384429</v>
      </c>
      <c r="AD254" s="4" t="n">
        <v>-0.04368356841163445</v>
      </c>
      <c r="AE254" s="2" t="n">
        <v>53</v>
      </c>
    </row>
    <row r="255">
      <c r="A255" s="2" t="inlineStr">
        <is>
          <t>BIMAS.IS</t>
        </is>
      </c>
      <c r="B255" s="2" t="inlineStr">
        <is>
          <t>10.09.2026</t>
        </is>
      </c>
      <c r="C255" s="2" t="n">
        <v>1</v>
      </c>
      <c r="D255" s="3" t="n">
        <v>430</v>
      </c>
      <c r="E255" s="4" t="n">
        <v>0.02242524916943521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0.5994502824515581</v>
      </c>
      <c r="O255" s="2" t="n">
        <v>753</v>
      </c>
      <c r="P255" s="4" t="n">
        <v>0.1011716357630591</v>
      </c>
      <c r="Q255" s="4" t="n">
        <v>0.1232861751695658</v>
      </c>
      <c r="R255" s="4" t="n">
        <v>-0.02211453940650665</v>
      </c>
      <c r="S255" s="4" t="n">
        <v>0.471945301709588</v>
      </c>
      <c r="T255" s="4" t="n">
        <v>0.6822001306812739</v>
      </c>
      <c r="U255" s="4" t="n">
        <v>-0.2102548289716859</v>
      </c>
      <c r="V255" s="2" t="n">
        <v>-4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0.5658300639368636</v>
      </c>
      <c r="AC255" s="4" t="n">
        <v>0.5087886741294378</v>
      </c>
      <c r="AD255" s="4" t="n">
        <v>-0.06616993606313637</v>
      </c>
      <c r="AE255" s="2" t="n">
        <v>233</v>
      </c>
    </row>
    <row r="256">
      <c r="A256" s="2" t="inlineStr">
        <is>
          <t>TAVHL.IS</t>
        </is>
      </c>
      <c r="B256" s="2" t="inlineStr">
        <is>
          <t>10.09.2026</t>
        </is>
      </c>
      <c r="C256" s="2" t="n">
        <v>1</v>
      </c>
      <c r="D256" s="3" t="n">
        <v>275.25</v>
      </c>
      <c r="E256" s="4" t="n">
        <v>0.03075126508369015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0.5800877532584849</v>
      </c>
      <c r="O256" s="2" t="n">
        <v>753</v>
      </c>
      <c r="P256" s="4" t="n">
        <v>0.07819988437671418</v>
      </c>
      <c r="Q256" s="4" t="n">
        <v>0.1104865486682854</v>
      </c>
      <c r="R256" s="4" t="n">
        <v>-0.03228666429157118</v>
      </c>
      <c r="S256" s="4" t="n">
        <v>0.683862640647571</v>
      </c>
      <c r="T256" s="4" t="n">
        <v>0.609011396527706</v>
      </c>
      <c r="U256" s="4" t="n">
        <v>0.07485124411986499</v>
      </c>
      <c r="V256" s="2" t="n">
        <v>2</v>
      </c>
      <c r="W256" s="4" t="n">
        <v>0.6407562348120576</v>
      </c>
      <c r="X256" s="2" t="n">
        <v>3</v>
      </c>
      <c r="Y256" s="4" t="n"/>
      <c r="Z256" s="2" t="n">
        <v>0</v>
      </c>
      <c r="AA256" s="2" t="n">
        <v>4</v>
      </c>
      <c r="AB256" s="4" t="n">
        <v>0.626716607895982</v>
      </c>
      <c r="AC256" s="4" t="n">
        <v>0.5303937354744706</v>
      </c>
      <c r="AD256" s="4" t="n">
        <v>0.01471660789598206</v>
      </c>
      <c r="AE256" s="2" t="n">
        <v>66</v>
      </c>
    </row>
    <row r="257">
      <c r="A257" s="2" t="inlineStr">
        <is>
          <t>AGHOL.IS</t>
        </is>
      </c>
      <c r="B257" s="2" t="inlineStr">
        <is>
          <t>10.09.2026</t>
        </is>
      </c>
      <c r="C257" s="2" t="n">
        <v>1</v>
      </c>
      <c r="D257" s="3" t="n">
        <v>34</v>
      </c>
      <c r="E257" s="4" t="n">
        <v>0.0330672424369748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0.5856838812246782</v>
      </c>
      <c r="O257" s="2" t="n">
        <v>753</v>
      </c>
      <c r="P257" s="4" t="n">
        <v>0.1390100429129394</v>
      </c>
      <c r="Q257" s="4" t="n">
        <v>0.1929425488840285</v>
      </c>
      <c r="R257" s="4" t="n">
        <v>-0.05393250597108906</v>
      </c>
      <c r="S257" s="4" t="n">
        <v>0.5842101958960342</v>
      </c>
      <c r="T257" s="4" t="n">
        <v>0.6532930799345116</v>
      </c>
      <c r="U257" s="4" t="n">
        <v>-0.0690828840384774</v>
      </c>
      <c r="V257" s="2" t="n">
        <v>-4</v>
      </c>
      <c r="W257" s="4" t="n">
        <v>0.6915837600296388</v>
      </c>
      <c r="X257" s="2" t="n">
        <v>3</v>
      </c>
      <c r="Y257" s="4" t="n">
        <v>0.6468615623230625</v>
      </c>
      <c r="Z257" s="2" t="n">
        <v>2</v>
      </c>
      <c r="AA257" s="2" t="n">
        <v>2</v>
      </c>
      <c r="AB257" s="4" t="n">
        <v>0.6609041457069653</v>
      </c>
      <c r="AC257" s="4" t="n">
        <v>0.5964462229504589</v>
      </c>
      <c r="AD257" s="4" t="n">
        <v>0.0209041457069653</v>
      </c>
      <c r="AE257" s="2" t="n">
        <v>82</v>
      </c>
    </row>
    <row r="258">
      <c r="A258" s="2" t="inlineStr">
        <is>
          <t>KLRHO.IS</t>
        </is>
      </c>
      <c r="B258" s="2" t="inlineStr">
        <is>
          <t>10.09.2026</t>
        </is>
      </c>
      <c r="C258" s="2" t="n">
        <v>5</v>
      </c>
      <c r="D258" s="3" t="n">
        <v>62.09999847</v>
      </c>
      <c r="E258" s="4" t="n">
        <v>0.04071774789760083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0.2221292132820439</v>
      </c>
      <c r="Q258" s="4" t="n">
        <v>0.06885181500638754</v>
      </c>
      <c r="R258" s="4" t="n">
        <v>0.1532773982756564</v>
      </c>
      <c r="S258" s="4" t="n">
        <v>0.8627814578031886</v>
      </c>
      <c r="T258" s="4" t="n">
        <v>0.8728244266716663</v>
      </c>
      <c r="U258" s="4" t="n">
        <v>-0.01004296886847766</v>
      </c>
      <c r="V258" s="2" t="n">
        <v>2</v>
      </c>
      <c r="W258" s="4" t="n">
        <v>0.8455104148699454</v>
      </c>
      <c r="X258" s="2" t="n">
        <v>4</v>
      </c>
      <c r="Y258" s="4" t="n">
        <v>0.8307245550975458</v>
      </c>
      <c r="Z258" s="2" t="n">
        <v>4</v>
      </c>
      <c r="AA258" s="2" t="n">
        <v>0</v>
      </c>
      <c r="AB258" s="4" t="n">
        <v>0.8455104148699454</v>
      </c>
      <c r="AC258" s="4" t="n">
        <v>0.8307245550975458</v>
      </c>
      <c r="AD258" s="4" t="n">
        <v>-0.05648958513005464</v>
      </c>
      <c r="AE258" s="2" t="n">
        <v>63</v>
      </c>
    </row>
    <row r="259">
      <c r="A259" s="2" t="inlineStr">
        <is>
          <t>ASTOR.IS</t>
        </is>
      </c>
      <c r="B259" s="2" t="inlineStr">
        <is>
          <t>10.09.2026</t>
        </is>
      </c>
      <c r="C259" s="2" t="n">
        <v>5</v>
      </c>
      <c r="D259" s="3" t="n">
        <v>285.25</v>
      </c>
      <c r="E259" s="4" t="n">
        <v>0.0565919619381495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ornek az</t>
        </is>
      </c>
      <c r="N259" s="3" t="n">
        <v>0.6707818930041153</v>
      </c>
      <c r="O259" s="2" t="n">
        <v>36</v>
      </c>
      <c r="P259" s="4" t="n">
        <v>0.1668795344894616</v>
      </c>
      <c r="Q259" s="4" t="n">
        <v>0.03335936138791758</v>
      </c>
      <c r="R259" s="4" t="n">
        <v>0.133520173101544</v>
      </c>
      <c r="S259" s="4" t="n">
        <v>0.8905815144447119</v>
      </c>
      <c r="T259" s="4" t="n">
        <v>0.8996146099731105</v>
      </c>
      <c r="U259" s="4" t="n">
        <v>-0.009033095528398594</v>
      </c>
      <c r="V259" s="2" t="n">
        <v>0</v>
      </c>
      <c r="W259" s="4" t="n">
        <v>0.8597455807220071</v>
      </c>
      <c r="X259" s="2" t="n">
        <v>4</v>
      </c>
      <c r="Y259" s="4" t="n">
        <v>0.8684709503512438</v>
      </c>
      <c r="Z259" s="2" t="n">
        <v>4</v>
      </c>
      <c r="AA259" s="2" t="n">
        <v>2</v>
      </c>
      <c r="AB259" s="4" t="n">
        <v>0.8597455807220071</v>
      </c>
      <c r="AC259" s="4" t="n">
        <v>0.8684709503512438</v>
      </c>
      <c r="AD259" s="4" t="n">
        <v>-0.0442544192779929</v>
      </c>
      <c r="AE259" s="2" t="n">
        <v>73</v>
      </c>
    </row>
    <row r="260">
      <c r="A260" s="2" t="inlineStr">
        <is>
          <t>ASTOR.IS</t>
        </is>
      </c>
      <c r="B260" s="2" t="inlineStr">
        <is>
          <t>10.09.2026</t>
        </is>
      </c>
      <c r="C260" s="2" t="n">
        <v>10</v>
      </c>
      <c r="D260" s="3" t="n">
        <v>285.25</v>
      </c>
      <c r="E260" s="4" t="n">
        <v>0.0565919619381495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0.6884615384615385</v>
      </c>
      <c r="O260" s="2" t="n">
        <v>36</v>
      </c>
      <c r="P260" s="4" t="n">
        <v>0.2101375300894751</v>
      </c>
      <c r="Q260" s="4" t="n">
        <v>0.09538375896609043</v>
      </c>
      <c r="R260" s="4" t="n">
        <v>0.1147537711233847</v>
      </c>
      <c r="S260" s="4" t="n">
        <v>0.9076283630304287</v>
      </c>
      <c r="T260" s="4" t="n">
        <v>0.9382304341011618</v>
      </c>
      <c r="U260" s="4" t="n">
        <v>-0.03060207107073309</v>
      </c>
      <c r="V260" s="2" t="n">
        <v>0</v>
      </c>
      <c r="W260" s="4" t="n">
        <v>0.9003205047357552</v>
      </c>
      <c r="X260" s="2" t="n">
        <v>4</v>
      </c>
      <c r="Y260" s="4" t="n">
        <v>0.8970749920714853</v>
      </c>
      <c r="Z260" s="2" t="n">
        <v>4</v>
      </c>
      <c r="AA260" s="2" t="n">
        <v>2</v>
      </c>
      <c r="AB260" s="4" t="n">
        <v>0.9003205047357552</v>
      </c>
      <c r="AC260" s="4" t="n">
        <v>0.8970749920714853</v>
      </c>
      <c r="AD260" s="4" t="n">
        <v>-0.03967949526424475</v>
      </c>
      <c r="AE260" s="2" t="n">
        <v>73</v>
      </c>
    </row>
    <row r="261">
      <c r="A261" s="2" t="inlineStr">
        <is>
          <t>ECILC.IS</t>
        </is>
      </c>
      <c r="B261" s="2" t="inlineStr">
        <is>
          <t>10.09.2026</t>
        </is>
      </c>
      <c r="C261" s="2" t="n">
        <v>10</v>
      </c>
      <c r="D261" s="3" t="n">
        <v>71.59999847</v>
      </c>
      <c r="E261" s="4" t="n">
        <v>0.04249801180198264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0.5009508015478165</v>
      </c>
      <c r="O261" s="2" t="n">
        <v>753</v>
      </c>
      <c r="P261" s="4" t="n">
        <v>0.1694105316881596</v>
      </c>
      <c r="Q261" s="4" t="n">
        <v>0.08424682911079666</v>
      </c>
      <c r="R261" s="4" t="n">
        <v>0.08516370257736293</v>
      </c>
      <c r="S261" s="4" t="n">
        <v>0.8849257731814668</v>
      </c>
      <c r="T261" s="4" t="n">
        <v>0.8783663737477634</v>
      </c>
      <c r="U261" s="4" t="n">
        <v>0.006559399433703428</v>
      </c>
      <c r="V261" s="2" t="n">
        <v>2</v>
      </c>
      <c r="W261" s="4" t="n">
        <v>0.9179407866004119</v>
      </c>
      <c r="X261" s="2" t="n">
        <v>4</v>
      </c>
      <c r="Y261" s="4" t="n">
        <v>0.9045399678291733</v>
      </c>
      <c r="Z261" s="2" t="n">
        <v>4</v>
      </c>
      <c r="AA261" s="2" t="n">
        <v>2</v>
      </c>
      <c r="AB261" s="4" t="n">
        <v>0.9179407866004119</v>
      </c>
      <c r="AC261" s="4" t="n">
        <v>0.9045399678291733</v>
      </c>
      <c r="AD261" s="4" t="n">
        <v>0.02594078660041188</v>
      </c>
      <c r="AE261" s="2" t="n">
        <v>73</v>
      </c>
    </row>
    <row r="262">
      <c r="A262" s="2" t="inlineStr">
        <is>
          <t>KLRHO.IS</t>
        </is>
      </c>
      <c r="B262" s="2" t="inlineStr">
        <is>
          <t>10.09.2026</t>
        </is>
      </c>
      <c r="C262" s="2" t="n">
        <v>10</v>
      </c>
      <c r="D262" s="3" t="n">
        <v>62.09999847</v>
      </c>
      <c r="E262" s="4" t="n">
        <v>0.04071774789760083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0.1461059796927262</v>
      </c>
      <c r="Q262" s="4" t="n">
        <v>0.1777328273182776</v>
      </c>
      <c r="R262" s="4" t="n">
        <v>-0.03162684762555137</v>
      </c>
      <c r="S262" s="4" t="n">
        <v>0.9055324485892395</v>
      </c>
      <c r="T262" s="4" t="n">
        <v>0.9234984711751248</v>
      </c>
      <c r="U262" s="4" t="n">
        <v>-0.01796602258588531</v>
      </c>
      <c r="V262" s="2" t="n">
        <v>0</v>
      </c>
      <c r="W262" s="4" t="n">
        <v>0.9054024299906819</v>
      </c>
      <c r="X262" s="2" t="n">
        <v>4</v>
      </c>
      <c r="Y262" s="4" t="n">
        <v>0.9403776489914961</v>
      </c>
      <c r="Z262" s="2" t="n">
        <v>4</v>
      </c>
      <c r="AA262" s="2" t="n">
        <v>-2</v>
      </c>
      <c r="AB262" s="4" t="n">
        <v>0.9054024299906819</v>
      </c>
      <c r="AC262" s="4" t="n">
        <v>0.9403776489914961</v>
      </c>
      <c r="AD262" s="4" t="n">
        <v>-0.02659757000931817</v>
      </c>
      <c r="AE262" s="2" t="n">
        <v>62</v>
      </c>
    </row>
    <row r="263">
      <c r="A263" s="2" t="inlineStr">
        <is>
          <t>BRSAN.IS</t>
        </is>
      </c>
      <c r="B263" s="2" t="inlineStr">
        <is>
          <t>10.09.2026</t>
        </is>
      </c>
      <c r="C263" s="2" t="n">
        <v>1</v>
      </c>
      <c r="D263" s="3" t="n">
        <v>704.5</v>
      </c>
      <c r="E263" s="4" t="n">
        <v>0.0397444996451384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0.6111553344389166</v>
      </c>
      <c r="O263" s="2" t="n">
        <v>753</v>
      </c>
      <c r="P263" s="4" t="n">
        <v>0.1506102490908538</v>
      </c>
      <c r="Q263" s="4" t="n">
        <v>0.04363649694517992</v>
      </c>
      <c r="R263" s="4" t="n">
        <v>0.1069737521456738</v>
      </c>
      <c r="S263" s="4" t="n">
        <v>0.6342709447691723</v>
      </c>
      <c r="T263" s="4" t="n">
        <v>0.652492378845148</v>
      </c>
      <c r="U263" s="4" t="n">
        <v>-0.01822143407597565</v>
      </c>
      <c r="V263" s="2" t="n">
        <v>0</v>
      </c>
      <c r="W263" s="4" t="n">
        <v>0.6853336222039353</v>
      </c>
      <c r="X263" s="2" t="n">
        <v>3</v>
      </c>
      <c r="Y263" s="4" t="n">
        <v>0.6377810420787784</v>
      </c>
      <c r="Z263" s="2" t="n">
        <v>1</v>
      </c>
      <c r="AA263" s="2" t="n">
        <v>4</v>
      </c>
      <c r="AB263" s="4" t="n">
        <v>0.6586301563208012</v>
      </c>
      <c r="AC263" s="4" t="n">
        <v>0.5488032910161819</v>
      </c>
      <c r="AD263" s="4" t="n">
        <v>-0.02336984367919881</v>
      </c>
      <c r="AE263" s="2" t="n">
        <v>111</v>
      </c>
    </row>
    <row r="264">
      <c r="A264" s="2" t="inlineStr">
        <is>
          <t>KUYAS.IS</t>
        </is>
      </c>
      <c r="B264" s="2" t="inlineStr">
        <is>
          <t>10.09.2026</t>
        </is>
      </c>
      <c r="C264" s="2" t="n">
        <v>1</v>
      </c>
      <c r="D264" s="3" t="n">
        <v>72.30000305</v>
      </c>
      <c r="E264" s="4" t="n">
        <v>0.03991304917576843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0.5647012862122851</v>
      </c>
      <c r="O264" s="2" t="n">
        <v>682</v>
      </c>
      <c r="P264" s="4" t="n">
        <v>0.1741588387379086</v>
      </c>
      <c r="Q264" s="4" t="n">
        <v>0.07217303508443176</v>
      </c>
      <c r="R264" s="4" t="n">
        <v>0.1019858036534768</v>
      </c>
      <c r="S264" s="4" t="n">
        <v>0.6560448221991162</v>
      </c>
      <c r="T264" s="4" t="n">
        <v>0.7010391055954945</v>
      </c>
      <c r="U264" s="4" t="n">
        <v>-0.04499428339637834</v>
      </c>
      <c r="V264" s="2" t="n">
        <v>0</v>
      </c>
      <c r="W264" s="4" t="n">
        <v>0.7705235385084637</v>
      </c>
      <c r="X264" s="2" t="n">
        <v>4</v>
      </c>
      <c r="Y264" s="4" t="n">
        <v>0.7295741971552667</v>
      </c>
      <c r="Z264" s="2" t="n">
        <v>3</v>
      </c>
      <c r="AA264" s="2" t="n">
        <v>2</v>
      </c>
      <c r="AB264" s="4" t="n">
        <v>0.7705235385084637</v>
      </c>
      <c r="AC264" s="4" t="n">
        <v>0.6863174881260951</v>
      </c>
      <c r="AD264" s="4" t="n">
        <v>0.02452353850846367</v>
      </c>
      <c r="AE264" s="2" t="n">
        <v>86</v>
      </c>
    </row>
    <row r="265">
      <c r="A265" s="2" t="inlineStr">
        <is>
          <t>VAKBN.IS</t>
        </is>
      </c>
      <c r="B265" s="2" t="inlineStr">
        <is>
          <t>10.09.2026</t>
        </is>
      </c>
      <c r="C265" s="2" t="n">
        <v>1</v>
      </c>
      <c r="D265" s="3" t="n">
        <v>34.61999893</v>
      </c>
      <c r="E265" s="4" t="n">
        <v>0.04852687735605477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0.5850124451819367</v>
      </c>
      <c r="O265" s="2" t="n">
        <v>753</v>
      </c>
      <c r="P265" s="4" t="n">
        <v>0.1219312204476047</v>
      </c>
      <c r="Q265" s="4" t="n">
        <v>0.06083834754342872</v>
      </c>
      <c r="R265" s="4" t="n">
        <v>0.06109287290417595</v>
      </c>
      <c r="S265" s="4" t="n">
        <v>0.6668088845333953</v>
      </c>
      <c r="T265" s="4" t="n">
        <v>0.6894558831005909</v>
      </c>
      <c r="U265" s="4" t="n">
        <v>-0.02264699856719565</v>
      </c>
      <c r="V265" s="2" t="n">
        <v>0</v>
      </c>
      <c r="W265" s="4" t="n">
        <v>0.7058315023436569</v>
      </c>
      <c r="X265" s="2" t="n">
        <v>4</v>
      </c>
      <c r="Y265" s="4" t="n">
        <v>0.6007581632833969</v>
      </c>
      <c r="Z265" s="2" t="n">
        <v>1</v>
      </c>
      <c r="AA265" s="2" t="n">
        <v>4</v>
      </c>
      <c r="AB265" s="4" t="n">
        <v>0.7058315023436569</v>
      </c>
      <c r="AC265" s="4" t="n">
        <v>0.5544663438246712</v>
      </c>
      <c r="AD265" s="4" t="n">
        <v>-0.002168497656343082</v>
      </c>
      <c r="AE265" s="2" t="n">
        <v>80</v>
      </c>
    </row>
    <row r="266">
      <c r="A266" s="2" t="inlineStr">
        <is>
          <t>CVKMD.IS</t>
        </is>
      </c>
      <c r="B266" s="2" t="inlineStr">
        <is>
          <t>10.09.2026</t>
        </is>
      </c>
      <c r="C266" s="2" t="n">
        <v>3</v>
      </c>
      <c r="D266" s="3" t="n">
        <v>15.19999981</v>
      </c>
      <c r="E266" s="4" t="n">
        <v>0.04013159270089303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0.2080645782667718</v>
      </c>
      <c r="Q266" s="4" t="n">
        <v>0.01301989241041848</v>
      </c>
      <c r="R266" s="4" t="n">
        <v>0.1950446858563533</v>
      </c>
      <c r="S266" s="4" t="n">
        <v>0.9040402013678461</v>
      </c>
      <c r="T266" s="4" t="n">
        <v>0.6816086802329056</v>
      </c>
      <c r="U266" s="4" t="n">
        <v>0.2224315211349406</v>
      </c>
      <c r="V266" s="2" t="n">
        <v>4</v>
      </c>
      <c r="W266" s="4" t="n">
        <v>0.895093560917026</v>
      </c>
      <c r="X266" s="2" t="n">
        <v>4</v>
      </c>
      <c r="Y266" s="4" t="n">
        <v>0.740533706869589</v>
      </c>
      <c r="Z266" s="2" t="n">
        <v>4</v>
      </c>
      <c r="AA266" s="2" t="n">
        <v>4</v>
      </c>
      <c r="AB266" s="4" t="n">
        <v>0.895093560917026</v>
      </c>
      <c r="AC266" s="4" t="n">
        <v>0.740533706869589</v>
      </c>
      <c r="AD266" s="4" t="n">
        <v>0.02709356091702597</v>
      </c>
      <c r="AE266" s="2" t="n">
        <v>72</v>
      </c>
    </row>
    <row r="267">
      <c r="A267" s="2" t="inlineStr">
        <is>
          <t>ASTOR.IS</t>
        </is>
      </c>
      <c r="B267" s="2" t="inlineStr">
        <is>
          <t>10.09.2026</t>
        </is>
      </c>
      <c r="C267" s="2" t="n">
        <v>1</v>
      </c>
      <c r="D267" s="3" t="n">
        <v>285.25</v>
      </c>
      <c r="E267" s="4" t="n">
        <v>0.0565919619381495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ornek az</t>
        </is>
      </c>
      <c r="N267" s="3" t="n">
        <v>0.7166666666666667</v>
      </c>
      <c r="O267" s="2" t="n">
        <v>36</v>
      </c>
      <c r="P267" s="4" t="n">
        <v>0.2453428075747904</v>
      </c>
      <c r="Q267" s="4" t="n">
        <v>0.07076650486005426</v>
      </c>
      <c r="R267" s="4" t="n">
        <v>0.1745763027147362</v>
      </c>
      <c r="S267" s="4" t="n">
        <v>0.7546558189304776</v>
      </c>
      <c r="T267" s="4" t="n">
        <v>0.6707957914645013</v>
      </c>
      <c r="U267" s="4" t="n">
        <v>0.08386002746597632</v>
      </c>
      <c r="V267" s="2" t="n">
        <v>4</v>
      </c>
      <c r="W267" s="4" t="n">
        <v>0.7246338437137786</v>
      </c>
      <c r="X267" s="2" t="n">
        <v>3</v>
      </c>
      <c r="Y267" s="4" t="n">
        <v>0.7241858120609981</v>
      </c>
      <c r="Z267" s="2" t="n">
        <v>4</v>
      </c>
      <c r="AA267" s="2" t="n">
        <v>0</v>
      </c>
      <c r="AB267" s="4" t="n">
        <v>0.6852586770168775</v>
      </c>
      <c r="AC267" s="4" t="n">
        <v>0.7241858120609981</v>
      </c>
      <c r="AD267" s="4" t="n">
        <v>-0.03274132298312249</v>
      </c>
      <c r="AE267" s="2" t="n">
        <v>73</v>
      </c>
    </row>
    <row r="268">
      <c r="A268" s="2" t="inlineStr">
        <is>
          <t>ODAS.IS</t>
        </is>
      </c>
      <c r="B268" s="2" t="inlineStr">
        <is>
          <t>10.09.2026</t>
        </is>
      </c>
      <c r="C268" s="2" t="n">
        <v>1</v>
      </c>
      <c r="D268" s="3" t="n">
        <v>7.48000002</v>
      </c>
      <c r="E268" s="4" t="n">
        <v>0.03867456273081667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0.5634094427244583</v>
      </c>
      <c r="O268" s="2" t="n">
        <v>639</v>
      </c>
      <c r="P268" s="4" t="n">
        <v>0.1802448875451758</v>
      </c>
      <c r="Q268" s="4" t="n">
        <v>0.09068504183476916</v>
      </c>
      <c r="R268" s="4" t="n">
        <v>0.08955984571040665</v>
      </c>
      <c r="S268" s="4" t="n">
        <v>0.6822100144065094</v>
      </c>
      <c r="T268" s="4" t="n">
        <v>0.6311250745727228</v>
      </c>
      <c r="U268" s="4" t="n">
        <v>0.05108493983378659</v>
      </c>
      <c r="V268" s="2" t="n">
        <v>2</v>
      </c>
      <c r="W268" s="4" t="n">
        <v>0.6376695874839937</v>
      </c>
      <c r="X268" s="2" t="n">
        <v>4</v>
      </c>
      <c r="Y268" s="4" t="n">
        <v>0.6353849346353875</v>
      </c>
      <c r="Z268" s="2" t="n">
        <v>1</v>
      </c>
      <c r="AA268" s="2" t="n">
        <v>4</v>
      </c>
      <c r="AB268" s="4" t="n">
        <v>0.6376695874839937</v>
      </c>
      <c r="AC268" s="4" t="n">
        <v>0.5958351496836509</v>
      </c>
      <c r="AD268" s="4" t="n">
        <v>-0.08433041251600626</v>
      </c>
      <c r="AE268" s="2" t="n">
        <v>81</v>
      </c>
    </row>
    <row r="269">
      <c r="A269" s="2" t="inlineStr">
        <is>
          <t>IZENR.IS</t>
        </is>
      </c>
      <c r="B269" s="2" t="inlineStr">
        <is>
          <t>10.09.2026</t>
        </is>
      </c>
      <c r="C269" s="2" t="n">
        <v>1</v>
      </c>
      <c r="D269" s="3" t="n">
        <v>7.11999989</v>
      </c>
      <c r="E269" s="4" t="n">
        <v>0.05327047544177905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0.1279482541835528</v>
      </c>
      <c r="Q269" s="4" t="n">
        <v>0.09051128279632779</v>
      </c>
      <c r="R269" s="4" t="n">
        <v>0.03743697138722503</v>
      </c>
      <c r="S269" s="4" t="n">
        <v>0.7226556333009193</v>
      </c>
      <c r="T269" s="4" t="n">
        <v>0.7280120632883474</v>
      </c>
      <c r="U269" s="4" t="n">
        <v>-0.005356429987428135</v>
      </c>
      <c r="V269" s="2" t="n">
        <v>0</v>
      </c>
      <c r="W269" s="4" t="n">
        <v>0.696701066269359</v>
      </c>
      <c r="X269" s="2" t="n">
        <v>4</v>
      </c>
      <c r="Y269" s="4" t="n">
        <v>0.6658259764972996</v>
      </c>
      <c r="Z269" s="2" t="n">
        <v>2</v>
      </c>
      <c r="AA269" s="2" t="n">
        <v>2</v>
      </c>
      <c r="AB269" s="4" t="n">
        <v>0.696701066269359</v>
      </c>
      <c r="AC269" s="4" t="n">
        <v>0.5946923330789378</v>
      </c>
      <c r="AD269" s="4" t="n">
        <v>-0.075298933730641</v>
      </c>
      <c r="AE269" s="2" t="n">
        <v>53</v>
      </c>
    </row>
    <row r="270">
      <c r="A270" s="2" t="inlineStr">
        <is>
          <t>ISMEN.IS</t>
        </is>
      </c>
      <c r="B270" s="2" t="inlineStr">
        <is>
          <t>10.09.2026</t>
        </is>
      </c>
      <c r="C270" s="2" t="n">
        <v>1</v>
      </c>
      <c r="D270" s="3" t="n">
        <v>35.88000107</v>
      </c>
      <c r="E270" s="4" t="n">
        <v>0.03897914693042755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0.5617670443251839</v>
      </c>
      <c r="O270" s="2" t="n">
        <v>753</v>
      </c>
      <c r="P270" s="4" t="n">
        <v>0.1183741380938306</v>
      </c>
      <c r="Q270" s="4" t="n">
        <v>0.1326637839735053</v>
      </c>
      <c r="R270" s="4" t="n">
        <v>-0.01428964587967474</v>
      </c>
      <c r="S270" s="4" t="n">
        <v>0.6221216587646788</v>
      </c>
      <c r="T270" s="4" t="n">
        <v>0.5868577592314363</v>
      </c>
      <c r="U270" s="4" t="n">
        <v>0.03526389953324249</v>
      </c>
      <c r="V270" s="2" t="n">
        <v>4</v>
      </c>
      <c r="W270" s="4" t="n">
        <v>0.7126324780483183</v>
      </c>
      <c r="X270" s="2" t="n">
        <v>4</v>
      </c>
      <c r="Y270" s="4" t="n"/>
      <c r="Z270" s="2" t="n">
        <v>0</v>
      </c>
      <c r="AA270" s="2" t="n">
        <v>4</v>
      </c>
      <c r="AB270" s="4" t="n">
        <v>0.7126324780483183</v>
      </c>
      <c r="AC270" s="4" t="n">
        <v>0.5586377953906254</v>
      </c>
      <c r="AD270" s="4" t="n">
        <v>0.1186324780483183</v>
      </c>
      <c r="AE270" s="2" t="n">
        <v>75</v>
      </c>
    </row>
    <row r="271">
      <c r="A271" s="2" t="inlineStr">
        <is>
          <t>TUKAS.IS</t>
        </is>
      </c>
      <c r="B271" s="2" t="inlineStr">
        <is>
          <t>10.09.2026</t>
        </is>
      </c>
      <c r="C271" s="2" t="n">
        <v>5</v>
      </c>
      <c r="D271" s="3" t="n">
        <v>2.04999995</v>
      </c>
      <c r="E271" s="4" t="n">
        <v>0.02857141777003462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0.5846091946720877</v>
      </c>
      <c r="O271" s="2" t="n">
        <v>753</v>
      </c>
      <c r="P271" s="4" t="n">
        <v>0.1945562025371707</v>
      </c>
      <c r="Q271" s="4" t="n">
        <v>0.04500129439411975</v>
      </c>
      <c r="R271" s="4" t="n">
        <v>0.1495549081430509</v>
      </c>
      <c r="S271" s="4" t="n">
        <v>0.8944795747923957</v>
      </c>
      <c r="T271" s="4" t="n">
        <v>0.8838850683822255</v>
      </c>
      <c r="U271" s="4" t="n">
        <v>0.01059450641017023</v>
      </c>
      <c r="V271" s="2" t="n">
        <v>2</v>
      </c>
      <c r="W271" s="4" t="n">
        <v>0.7980776757417009</v>
      </c>
      <c r="X271" s="2" t="n">
        <v>4</v>
      </c>
      <c r="Y271" s="4" t="n">
        <v>0.7974161065838083</v>
      </c>
      <c r="Z271" s="2" t="n">
        <v>4</v>
      </c>
      <c r="AA271" s="2" t="n">
        <v>0</v>
      </c>
      <c r="AB271" s="4" t="n">
        <v>0.7980776757417009</v>
      </c>
      <c r="AC271" s="4" t="n">
        <v>0.7974161065838083</v>
      </c>
      <c r="AD271" s="4" t="n">
        <v>-0.04792232425829912</v>
      </c>
      <c r="AE271" s="2" t="n">
        <v>55</v>
      </c>
    </row>
    <row r="272">
      <c r="A272" s="2" t="inlineStr">
        <is>
          <t>RALYH.IS</t>
        </is>
      </c>
      <c r="B272" s="2" t="inlineStr">
        <is>
          <t>10.09.2026</t>
        </is>
      </c>
      <c r="C272" s="2" t="n">
        <v>1</v>
      </c>
      <c r="D272" s="3" t="n">
        <v>271.25</v>
      </c>
      <c r="E272" s="4" t="n">
        <v>0.03982883475971034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0.5919759632378933</v>
      </c>
      <c r="O272" s="2" t="n">
        <v>753</v>
      </c>
      <c r="P272" s="4" t="n">
        <v>0.2078839019877388</v>
      </c>
      <c r="Q272" s="4" t="n">
        <v>0.08805984441321096</v>
      </c>
      <c r="R272" s="4" t="n">
        <v>0.1198240575745279</v>
      </c>
      <c r="S272" s="4" t="n">
        <v>0.5801217847972884</v>
      </c>
      <c r="T272" s="4" t="n">
        <v>0.6379889604493602</v>
      </c>
      <c r="U272" s="4" t="n">
        <v>-0.05786717565207178</v>
      </c>
      <c r="V272" s="2" t="n">
        <v>-4</v>
      </c>
      <c r="W272" s="4" t="n">
        <v>0.6540807849508788</v>
      </c>
      <c r="X272" s="2" t="n">
        <v>3</v>
      </c>
      <c r="Y272" s="4" t="n">
        <v>0.7312574926349694</v>
      </c>
      <c r="Z272" s="2" t="n">
        <v>4</v>
      </c>
      <c r="AA272" s="2" t="n">
        <v>-2</v>
      </c>
      <c r="AB272" s="4" t="n">
        <v>0.6298212116991517</v>
      </c>
      <c r="AC272" s="4" t="n">
        <v>0.7312574926349694</v>
      </c>
      <c r="AD272" s="4" t="n">
        <v>-0.1541787883008483</v>
      </c>
      <c r="AE272" s="2" t="n">
        <v>56</v>
      </c>
    </row>
    <row r="273">
      <c r="A273" s="2" t="inlineStr">
        <is>
          <t>SARKY.IS</t>
        </is>
      </c>
      <c r="B273" s="2" t="inlineStr">
        <is>
          <t>10.09.2026</t>
        </is>
      </c>
      <c r="C273" s="2" t="n">
        <v>1</v>
      </c>
      <c r="D273" s="3" t="n">
        <v>24.65999985</v>
      </c>
      <c r="E273" s="4" t="n">
        <v>0.04993627031881061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0.5643228302929796</v>
      </c>
      <c r="O273" s="2" t="n">
        <v>753</v>
      </c>
      <c r="P273" s="4" t="n">
        <v>0.1899961098765579</v>
      </c>
      <c r="Q273" s="4" t="n">
        <v>0.09038496956933822</v>
      </c>
      <c r="R273" s="4" t="n">
        <v>0.09961114030721965</v>
      </c>
      <c r="S273" s="4" t="n">
        <v>0.5656302916345278</v>
      </c>
      <c r="T273" s="4" t="n">
        <v>0.5800597794850948</v>
      </c>
      <c r="U273" s="4" t="n">
        <v>-0.01442948785056697</v>
      </c>
      <c r="V273" s="2" t="n">
        <v>0</v>
      </c>
      <c r="W273" s="4" t="n">
        <v>0.6680506664649682</v>
      </c>
      <c r="X273" s="2" t="n">
        <v>2</v>
      </c>
      <c r="Y273" s="4" t="n">
        <v>0.6583149603289898</v>
      </c>
      <c r="Z273" s="2" t="n">
        <v>1</v>
      </c>
      <c r="AA273" s="2" t="n">
        <v>2</v>
      </c>
      <c r="AB273" s="4" t="n">
        <v>0.6272639468456955</v>
      </c>
      <c r="AC273" s="4" t="n">
        <v>0.5544025958192298</v>
      </c>
      <c r="AD273" s="4" t="n">
        <v>-0.01473605315430448</v>
      </c>
      <c r="AE273" s="2" t="n">
        <v>111</v>
      </c>
    </row>
    <row r="274">
      <c r="A274" s="2" t="inlineStr">
        <is>
          <t>BTCIM.IS</t>
        </is>
      </c>
      <c r="B274" s="2" t="inlineStr">
        <is>
          <t>10.09.2026</t>
        </is>
      </c>
      <c r="C274" s="2" t="n">
        <v>1</v>
      </c>
      <c r="D274" s="3" t="n">
        <v>3.92000008</v>
      </c>
      <c r="E274" s="4" t="n">
        <v>0.05867349461161966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0.5875737562929682</v>
      </c>
      <c r="O274" s="2" t="n">
        <v>753</v>
      </c>
      <c r="P274" s="4" t="n">
        <v>0.1098327857300689</v>
      </c>
      <c r="Q274" s="4" t="n">
        <v>0.08972677796790482</v>
      </c>
      <c r="R274" s="4" t="n">
        <v>0.02010600776216406</v>
      </c>
      <c r="S274" s="4" t="n">
        <v>0.6369381909371458</v>
      </c>
      <c r="T274" s="4" t="n">
        <v>0.5323839921050454</v>
      </c>
      <c r="U274" s="4" t="n">
        <v>0.1045541988321004</v>
      </c>
      <c r="V274" s="2" t="n">
        <v>2</v>
      </c>
      <c r="W274" s="4" t="n">
        <v>0.6022870045474613</v>
      </c>
      <c r="X274" s="2" t="n">
        <v>1</v>
      </c>
      <c r="Y274" s="4" t="n"/>
      <c r="Z274" s="2" t="n">
        <v>0</v>
      </c>
      <c r="AA274" s="2" t="n">
        <v>2</v>
      </c>
      <c r="AB274" s="4" t="n">
        <v>0.5682978715049063</v>
      </c>
      <c r="AC274" s="4" t="n">
        <v>0.5573582346038749</v>
      </c>
      <c r="AD274" s="4" t="n">
        <v>-0.1557021284950937</v>
      </c>
      <c r="AE274" s="2" t="n">
        <v>88</v>
      </c>
    </row>
    <row r="275">
      <c r="A275" s="2" t="inlineStr">
        <is>
          <t>SARKY.IS</t>
        </is>
      </c>
      <c r="B275" s="2" t="inlineStr">
        <is>
          <t>10.09.2026</t>
        </is>
      </c>
      <c r="C275" s="2" t="n">
        <v>10</v>
      </c>
      <c r="D275" s="3" t="n">
        <v>24.65999985</v>
      </c>
      <c r="E275" s="4" t="n">
        <v>0.04993627031881061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0.5210613889132149</v>
      </c>
      <c r="O275" s="2" t="n">
        <v>753</v>
      </c>
      <c r="P275" s="4" t="n">
        <v>0.2195339809362122</v>
      </c>
      <c r="Q275" s="4" t="n">
        <v>0.02808860978625203</v>
      </c>
      <c r="R275" s="4" t="n">
        <v>0.1914453711499602</v>
      </c>
      <c r="S275" s="4" t="n">
        <v>0.9585703735038114</v>
      </c>
      <c r="T275" s="4" t="n">
        <v>0.8818553400032556</v>
      </c>
      <c r="U275" s="4" t="n">
        <v>0.07671503350055575</v>
      </c>
      <c r="V275" s="2" t="n">
        <v>4</v>
      </c>
      <c r="W275" s="4" t="n">
        <v>0.8655129558598382</v>
      </c>
      <c r="X275" s="2" t="n">
        <v>4</v>
      </c>
      <c r="Y275" s="4" t="n">
        <v>0.8905453933637427</v>
      </c>
      <c r="Z275" s="2" t="n">
        <v>4</v>
      </c>
      <c r="AA275" s="2" t="n">
        <v>0</v>
      </c>
      <c r="AB275" s="4" t="n">
        <v>0.8655129558598382</v>
      </c>
      <c r="AC275" s="4" t="n">
        <v>0.8905453933637427</v>
      </c>
      <c r="AD275" s="4" t="n">
        <v>-0.0444870441401618</v>
      </c>
      <c r="AE275" s="2" t="n">
        <v>111</v>
      </c>
    </row>
    <row r="276">
      <c r="A276" s="2" t="inlineStr">
        <is>
          <t>DOAS.IS</t>
        </is>
      </c>
      <c r="B276" s="2" t="inlineStr">
        <is>
          <t>10.09.2026</t>
        </is>
      </c>
      <c r="C276" s="2" t="n">
        <v>10</v>
      </c>
      <c r="D276" s="3" t="n">
        <v>164.5</v>
      </c>
      <c r="E276" s="4" t="n">
        <v>0.01788970112896221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0.5192452997911018</v>
      </c>
      <c r="O276" s="2" t="n">
        <v>753</v>
      </c>
      <c r="P276" s="4" t="n">
        <v>0.1976940257438075</v>
      </c>
      <c r="Q276" s="4" t="n">
        <v>0.04095789918510487</v>
      </c>
      <c r="R276" s="4" t="n">
        <v>0.1567361265587026</v>
      </c>
      <c r="S276" s="4" t="n">
        <v>0.9341735626556162</v>
      </c>
      <c r="T276" s="4" t="n">
        <v>0.8484467396452604</v>
      </c>
      <c r="U276" s="4" t="n">
        <v>0.08572682301035583</v>
      </c>
      <c r="V276" s="2" t="n">
        <v>2</v>
      </c>
      <c r="W276" s="4" t="n">
        <v>0.8792207441361539</v>
      </c>
      <c r="X276" s="2" t="n">
        <v>4</v>
      </c>
      <c r="Y276" s="4" t="n">
        <v>0.9245045840344698</v>
      </c>
      <c r="Z276" s="2" t="n">
        <v>4</v>
      </c>
      <c r="AA276" s="2" t="n">
        <v>-2</v>
      </c>
      <c r="AB276" s="4" t="n">
        <v>0.8792207441361539</v>
      </c>
      <c r="AC276" s="4" t="n">
        <v>0.9245045840344698</v>
      </c>
      <c r="AD276" s="4" t="n">
        <v>-0.0007792558638460845</v>
      </c>
      <c r="AE276" s="2" t="n">
        <v>95</v>
      </c>
    </row>
    <row r="277">
      <c r="A277" s="2" t="inlineStr">
        <is>
          <t>KLRHO.IS</t>
        </is>
      </c>
      <c r="B277" s="2" t="inlineStr">
        <is>
          <t>10.09.2026</t>
        </is>
      </c>
      <c r="C277" s="2" t="n">
        <v>3</v>
      </c>
      <c r="D277" s="3" t="n">
        <v>62.09999847</v>
      </c>
      <c r="E277" s="4" t="n">
        <v>0.04071774789760083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0.1930293402917713</v>
      </c>
      <c r="Q277" s="4" t="n">
        <v>0.04040514991613259</v>
      </c>
      <c r="R277" s="4" t="n">
        <v>0.1526241903756387</v>
      </c>
      <c r="S277" s="4" t="n">
        <v>0.8513460735602046</v>
      </c>
      <c r="T277" s="4" t="n">
        <v>0.8190318441248164</v>
      </c>
      <c r="U277" s="4" t="n">
        <v>0.0323142294353882</v>
      </c>
      <c r="V277" s="2" t="n">
        <v>2</v>
      </c>
      <c r="W277" s="4" t="n">
        <v>0.7887719772341105</v>
      </c>
      <c r="X277" s="2" t="n">
        <v>4</v>
      </c>
      <c r="Y277" s="4" t="n">
        <v>0.7926396568991466</v>
      </c>
      <c r="Z277" s="2" t="n">
        <v>4</v>
      </c>
      <c r="AA277" s="2" t="n">
        <v>0</v>
      </c>
      <c r="AB277" s="4" t="n">
        <v>0.7887719772341105</v>
      </c>
      <c r="AC277" s="4" t="n">
        <v>0.7926396568991466</v>
      </c>
      <c r="AD277" s="4" t="n">
        <v>-0.08322802276588948</v>
      </c>
      <c r="AE277" s="2" t="n">
        <v>63</v>
      </c>
    </row>
    <row r="278">
      <c r="A278" s="2" t="inlineStr">
        <is>
          <t>AKSA.IS</t>
        </is>
      </c>
      <c r="B278" s="2" t="inlineStr">
        <is>
          <t>10.09.2026</t>
        </is>
      </c>
      <c r="C278" s="2" t="n">
        <v>10</v>
      </c>
      <c r="D278" s="3" t="n">
        <v>11.34000015</v>
      </c>
      <c r="E278" s="4" t="n">
        <v>0.02412446371465499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0.4816116884355038</v>
      </c>
      <c r="O278" s="2" t="n">
        <v>753</v>
      </c>
      <c r="P278" s="4" t="n">
        <v>0.1860644360365966</v>
      </c>
      <c r="Q278" s="4" t="n">
        <v>0.04409227954392812</v>
      </c>
      <c r="R278" s="4" t="n">
        <v>0.1419721564926685</v>
      </c>
      <c r="S278" s="4" t="n">
        <v>0.9391289669030135</v>
      </c>
      <c r="T278" s="4" t="n">
        <v>0.8523964670589638</v>
      </c>
      <c r="U278" s="4" t="n">
        <v>0.08673249984404974</v>
      </c>
      <c r="V278" s="2" t="n">
        <v>4</v>
      </c>
      <c r="W278" s="4" t="n">
        <v>0.839974469092148</v>
      </c>
      <c r="X278" s="2" t="n">
        <v>4</v>
      </c>
      <c r="Y278" s="4" t="n">
        <v>0.8802640578224341</v>
      </c>
      <c r="Z278" s="2" t="n">
        <v>4</v>
      </c>
      <c r="AA278" s="2" t="n">
        <v>-2</v>
      </c>
      <c r="AB278" s="4" t="n">
        <v>0.839974469092148</v>
      </c>
      <c r="AC278" s="4" t="n">
        <v>0.8802640578224341</v>
      </c>
      <c r="AD278" s="4" t="n">
        <v>-0.07602553090785202</v>
      </c>
      <c r="AE278" s="2" t="n">
        <v>58</v>
      </c>
    </row>
    <row r="279">
      <c r="A279" s="2" t="inlineStr">
        <is>
          <t>BTCIM.IS</t>
        </is>
      </c>
      <c r="B279" s="2" t="inlineStr">
        <is>
          <t>10.09.2026</t>
        </is>
      </c>
      <c r="C279" s="2" t="n">
        <v>10</v>
      </c>
      <c r="D279" s="3" t="n">
        <v>3.92000008</v>
      </c>
      <c r="E279" s="4" t="n">
        <v>0.05867349461161966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0.4716075376355406</v>
      </c>
      <c r="O279" s="2" t="n">
        <v>751</v>
      </c>
      <c r="P279" s="4" t="n">
        <v>0.1984528303719546</v>
      </c>
      <c r="Q279" s="4" t="n">
        <v>0.06018670325293767</v>
      </c>
      <c r="R279" s="4" t="n">
        <v>0.138266127119017</v>
      </c>
      <c r="S279" s="4" t="n">
        <v>0.9184253508436104</v>
      </c>
      <c r="T279" s="4" t="n">
        <v>0.8486842246043522</v>
      </c>
      <c r="U279" s="4" t="n">
        <v>0.06974112623925821</v>
      </c>
      <c r="V279" s="2" t="n">
        <v>4</v>
      </c>
      <c r="W279" s="4" t="n">
        <v>0.8667452379508079</v>
      </c>
      <c r="X279" s="2" t="n">
        <v>4</v>
      </c>
      <c r="Y279" s="4" t="n">
        <v>0.8413639607454767</v>
      </c>
      <c r="Z279" s="2" t="n">
        <v>4</v>
      </c>
      <c r="AA279" s="2" t="n">
        <v>4</v>
      </c>
      <c r="AB279" s="4" t="n">
        <v>0.8667452379508079</v>
      </c>
      <c r="AC279" s="4" t="n">
        <v>0.8413639607454767</v>
      </c>
      <c r="AD279" s="4" t="n">
        <v>-0.02725476204919208</v>
      </c>
      <c r="AE279" s="2" t="n">
        <v>88</v>
      </c>
    </row>
    <row r="280">
      <c r="A280" s="2" t="inlineStr">
        <is>
          <t>ALTNY.IS</t>
        </is>
      </c>
      <c r="B280" s="2" t="inlineStr">
        <is>
          <t>10.09.2026</t>
        </is>
      </c>
      <c r="C280" s="2" t="n">
        <v>10</v>
      </c>
      <c r="D280" s="3" t="n">
        <v>17.86000061</v>
      </c>
      <c r="E280" s="4" t="n">
        <v>0.05415131461985194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0.2361180968985281</v>
      </c>
      <c r="Q280" s="4" t="n">
        <v>0.1061686641712393</v>
      </c>
      <c r="R280" s="4" t="n">
        <v>0.1299494327272888</v>
      </c>
      <c r="S280" s="4" t="n">
        <v>0.9226372999865098</v>
      </c>
      <c r="T280" s="4" t="n">
        <v>0.9416106091652039</v>
      </c>
      <c r="U280" s="4" t="n">
        <v>-0.01897330917869411</v>
      </c>
      <c r="V280" s="2" t="n">
        <v>-2</v>
      </c>
      <c r="W280" s="4" t="n">
        <v>0.8444242295960727</v>
      </c>
      <c r="X280" s="2" t="n">
        <v>4</v>
      </c>
      <c r="Y280" s="4" t="n">
        <v>0.9284684281415111</v>
      </c>
      <c r="Z280" s="2" t="n">
        <v>4</v>
      </c>
      <c r="AA280" s="2" t="n">
        <v>-4</v>
      </c>
      <c r="AB280" s="4" t="n">
        <v>0.8444242295960727</v>
      </c>
      <c r="AC280" s="4" t="n">
        <v>0.9284684281415111</v>
      </c>
      <c r="AD280" s="4" t="n">
        <v>-0.05957577040392736</v>
      </c>
      <c r="AE280" s="2" t="n">
        <v>46</v>
      </c>
    </row>
    <row r="281">
      <c r="A281" s="2" t="inlineStr">
        <is>
          <t>MAVI.IS</t>
        </is>
      </c>
      <c r="B281" s="2" t="inlineStr">
        <is>
          <t>10.09.2026</t>
        </is>
      </c>
      <c r="C281" s="2" t="n">
        <v>10</v>
      </c>
      <c r="D281" s="3" t="n">
        <v>36.79999924</v>
      </c>
      <c r="E281" s="4" t="n">
        <v>0.02368011877320744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0.5829205366357069</v>
      </c>
      <c r="O281" s="2" t="n">
        <v>383</v>
      </c>
      <c r="P281" s="4" t="n">
        <v>0.1811540065476173</v>
      </c>
      <c r="Q281" s="4" t="n">
        <v>0.05685863535528612</v>
      </c>
      <c r="R281" s="4" t="n">
        <v>0.1242953711923312</v>
      </c>
      <c r="S281" s="4" t="n">
        <v>0.8992230390551714</v>
      </c>
      <c r="T281" s="4" t="n">
        <v>0.8933785516226738</v>
      </c>
      <c r="U281" s="4" t="n">
        <v>0.005844487432497658</v>
      </c>
      <c r="V281" s="2" t="n">
        <v>2</v>
      </c>
      <c r="W281" s="4" t="n">
        <v>0.7885312493580419</v>
      </c>
      <c r="X281" s="2" t="n">
        <v>4</v>
      </c>
      <c r="Y281" s="4" t="n">
        <v>0.8380979816811592</v>
      </c>
      <c r="Z281" s="2" t="n">
        <v>4</v>
      </c>
      <c r="AA281" s="2" t="n">
        <v>-2</v>
      </c>
      <c r="AB281" s="4" t="n">
        <v>0.7885312493580419</v>
      </c>
      <c r="AC281" s="4" t="n">
        <v>0.8380979816811592</v>
      </c>
      <c r="AD281" s="4" t="n">
        <v>-0.06946875064195812</v>
      </c>
      <c r="AE281" s="2" t="n">
        <v>63</v>
      </c>
    </row>
    <row r="282">
      <c r="A282" s="2" t="inlineStr">
        <is>
          <t>CIMSA.IS</t>
        </is>
      </c>
      <c r="B282" s="2" t="inlineStr">
        <is>
          <t>10.09.2026</t>
        </is>
      </c>
      <c r="C282" s="2" t="n">
        <v>10</v>
      </c>
      <c r="D282" s="3" t="n">
        <v>45.36000061</v>
      </c>
      <c r="E282" s="4" t="n">
        <v>0.02686443326495613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0.5258426966292135</v>
      </c>
      <c r="O282" s="2" t="n">
        <v>753</v>
      </c>
      <c r="P282" s="4" t="n">
        <v>0.197462363487994</v>
      </c>
      <c r="Q282" s="4" t="n">
        <v>0.07458386174667114</v>
      </c>
      <c r="R282" s="4" t="n">
        <v>0.1228785017413228</v>
      </c>
      <c r="S282" s="4" t="n">
        <v>0.905787791701713</v>
      </c>
      <c r="T282" s="4" t="n">
        <v>0.9307952245081053</v>
      </c>
      <c r="U282" s="4" t="n">
        <v>-0.02500743280639228</v>
      </c>
      <c r="V282" s="2" t="n">
        <v>-2</v>
      </c>
      <c r="W282" s="4" t="n">
        <v>0.8695341087126136</v>
      </c>
      <c r="X282" s="2" t="n">
        <v>4</v>
      </c>
      <c r="Y282" s="4" t="n">
        <v>0.868284984611037</v>
      </c>
      <c r="Z282" s="2" t="n">
        <v>4</v>
      </c>
      <c r="AA282" s="2" t="n">
        <v>2</v>
      </c>
      <c r="AB282" s="4" t="n">
        <v>0.8695341087126136</v>
      </c>
      <c r="AC282" s="4" t="n">
        <v>0.868284984611037</v>
      </c>
      <c r="AD282" s="4" t="n">
        <v>-0.0164658912873864</v>
      </c>
      <c r="AE282" s="2" t="n">
        <v>54</v>
      </c>
    </row>
    <row r="283">
      <c r="A283" s="2" t="inlineStr">
        <is>
          <t>AEFES.IS</t>
        </is>
      </c>
      <c r="B283" s="2" t="inlineStr">
        <is>
          <t>10.09.2026</t>
        </is>
      </c>
      <c r="C283" s="2" t="n">
        <v>10</v>
      </c>
      <c r="D283" s="3" t="n">
        <v>19.57999992</v>
      </c>
      <c r="E283" s="4" t="n">
        <v>0.02254487204600267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0.5207965902410346</v>
      </c>
      <c r="O283" s="2" t="n">
        <v>753</v>
      </c>
      <c r="P283" s="4" t="n">
        <v>0.2011149192139227</v>
      </c>
      <c r="Q283" s="4" t="n">
        <v>0.08449794193404456</v>
      </c>
      <c r="R283" s="4" t="n">
        <v>0.1166169772798782</v>
      </c>
      <c r="S283" s="4" t="n">
        <v>0.919972170051891</v>
      </c>
      <c r="T283" s="4" t="n">
        <v>0.9121150568568926</v>
      </c>
      <c r="U283" s="4" t="n">
        <v>0.007857113194998377</v>
      </c>
      <c r="V283" s="2" t="n">
        <v>2</v>
      </c>
      <c r="W283" s="4" t="n">
        <v>0.858997499148497</v>
      </c>
      <c r="X283" s="2" t="n">
        <v>4</v>
      </c>
      <c r="Y283" s="4" t="n">
        <v>0.9124397207618489</v>
      </c>
      <c r="Z283" s="2" t="n">
        <v>4</v>
      </c>
      <c r="AA283" s="2" t="n">
        <v>-2</v>
      </c>
      <c r="AB283" s="4" t="n">
        <v>0.858997499148497</v>
      </c>
      <c r="AC283" s="4" t="n">
        <v>0.9124397207618489</v>
      </c>
      <c r="AD283" s="4" t="n">
        <v>-0.03300250085150302</v>
      </c>
      <c r="AE283" s="2" t="n">
        <v>274</v>
      </c>
    </row>
    <row r="284">
      <c r="A284" s="2" t="inlineStr">
        <is>
          <t>CWENE.IS</t>
        </is>
      </c>
      <c r="B284" s="2" t="inlineStr">
        <is>
          <t>10.09.2026</t>
        </is>
      </c>
      <c r="C284" s="2" t="n">
        <v>10</v>
      </c>
      <c r="D284" s="3" t="n">
        <v>31.02000046</v>
      </c>
      <c r="E284" s="4" t="n">
        <v>0.07497465514682515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0.1687378500755197</v>
      </c>
      <c r="Q284" s="4" t="n">
        <v>0.05434253239652748</v>
      </c>
      <c r="R284" s="4" t="n">
        <v>0.1143953176789922</v>
      </c>
      <c r="S284" s="4" t="n">
        <v>0.920936848182248</v>
      </c>
      <c r="T284" s="4" t="n">
        <v>0.9456400124517386</v>
      </c>
      <c r="U284" s="4" t="n">
        <v>-0.0247031642694906</v>
      </c>
      <c r="V284" s="2" t="n">
        <v>0</v>
      </c>
      <c r="W284" s="4" t="n">
        <v>0.8320370885739371</v>
      </c>
      <c r="X284" s="2" t="n">
        <v>4</v>
      </c>
      <c r="Y284" s="4" t="n">
        <v>0.8561265187844856</v>
      </c>
      <c r="Z284" s="2" t="n">
        <v>4</v>
      </c>
      <c r="AA284" s="2" t="n">
        <v>-2</v>
      </c>
      <c r="AB284" s="4" t="n">
        <v>0.8320370885739371</v>
      </c>
      <c r="AC284" s="4" t="n">
        <v>0.8561265187844856</v>
      </c>
      <c r="AD284" s="4" t="n">
        <v>-0.09196291142606294</v>
      </c>
      <c r="AE284" s="2" t="n">
        <v>62</v>
      </c>
    </row>
    <row r="285">
      <c r="A285" s="2" t="inlineStr">
        <is>
          <t>TCELL.IS</t>
        </is>
      </c>
      <c r="B285" s="2" t="inlineStr">
        <is>
          <t>10.09.2026</t>
        </is>
      </c>
      <c r="C285" s="2" t="n">
        <v>5</v>
      </c>
      <c r="D285" s="3" t="n">
        <v>101.59999847</v>
      </c>
      <c r="E285" s="4" t="n">
        <v>0.02963301613803375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0.5569953298691048</v>
      </c>
      <c r="O285" s="2" t="n">
        <v>753</v>
      </c>
      <c r="P285" s="4" t="n">
        <v>0.1762516708578208</v>
      </c>
      <c r="Q285" s="4" t="n">
        <v>0.06855361084248839</v>
      </c>
      <c r="R285" s="4" t="n">
        <v>0.1076980600153324</v>
      </c>
      <c r="S285" s="4" t="n">
        <v>0.8539046148368572</v>
      </c>
      <c r="T285" s="4" t="n">
        <v>0.8049840208439184</v>
      </c>
      <c r="U285" s="4" t="n">
        <v>0.0489205939929388</v>
      </c>
      <c r="V285" s="2" t="n">
        <v>2</v>
      </c>
      <c r="W285" s="4" t="n">
        <v>0.73964933219258</v>
      </c>
      <c r="X285" s="2" t="n">
        <v>4</v>
      </c>
      <c r="Y285" s="4" t="n">
        <v>0.7973937127460095</v>
      </c>
      <c r="Z285" s="2" t="n">
        <v>4</v>
      </c>
      <c r="AA285" s="2" t="n">
        <v>-4</v>
      </c>
      <c r="AB285" s="4" t="n">
        <v>0.73964933219258</v>
      </c>
      <c r="AC285" s="4" t="n">
        <v>0.7973937127460095</v>
      </c>
      <c r="AD285" s="4" t="n">
        <v>-0.09235066780741996</v>
      </c>
      <c r="AE285" s="2" t="n">
        <v>86</v>
      </c>
    </row>
    <row r="286">
      <c r="A286" s="2" t="inlineStr">
        <is>
          <t>MGROS.IS</t>
        </is>
      </c>
      <c r="B286" s="2" t="inlineStr">
        <is>
          <t>10.09.2026</t>
        </is>
      </c>
      <c r="C286" s="2" t="n">
        <v>10</v>
      </c>
      <c r="D286" s="3" t="n">
        <v>542</v>
      </c>
      <c r="E286" s="4" t="n">
        <v>0.02471006852925672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0.4860882675438596</v>
      </c>
      <c r="O286" s="2" t="n">
        <v>754</v>
      </c>
      <c r="P286" s="4" t="n">
        <v>0.1739888220629027</v>
      </c>
      <c r="Q286" s="4" t="n">
        <v>0.06743879286058715</v>
      </c>
      <c r="R286" s="4" t="n">
        <v>0.1065500292023156</v>
      </c>
      <c r="S286" s="4" t="n">
        <v>0.9116751414760346</v>
      </c>
      <c r="T286" s="4" t="n">
        <v>0.7857264022849277</v>
      </c>
      <c r="U286" s="4" t="n">
        <v>0.1259487391911068</v>
      </c>
      <c r="V286" s="2" t="n">
        <v>4</v>
      </c>
      <c r="W286" s="4" t="n">
        <v>0.8061271420965861</v>
      </c>
      <c r="X286" s="2" t="n">
        <v>4</v>
      </c>
      <c r="Y286" s="4" t="n">
        <v>0.9088959653500026</v>
      </c>
      <c r="Z286" s="2" t="n">
        <v>4</v>
      </c>
      <c r="AA286" s="2" t="n">
        <v>-2</v>
      </c>
      <c r="AB286" s="4" t="n">
        <v>0.8061271420965861</v>
      </c>
      <c r="AC286" s="4" t="n">
        <v>0.9088959653500026</v>
      </c>
      <c r="AD286" s="4" t="n">
        <v>-0.0638728579034139</v>
      </c>
      <c r="AE286" s="2" t="n">
        <v>55</v>
      </c>
    </row>
    <row r="287">
      <c r="A287" s="2" t="inlineStr">
        <is>
          <t>GLRMK.IS</t>
        </is>
      </c>
      <c r="B287" s="2" t="inlineStr">
        <is>
          <t>10.09.2026</t>
        </is>
      </c>
      <c r="C287" s="2" t="n">
        <v>10</v>
      </c>
      <c r="D287" s="3" t="n">
        <v>171.30000305</v>
      </c>
      <c r="E287" s="4" t="n">
        <v>0.04324075550563743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0.2001812237631429</v>
      </c>
      <c r="Q287" s="4" t="n">
        <v>0.1010264748359185</v>
      </c>
      <c r="R287" s="4" t="n">
        <v>0.09915474892722438</v>
      </c>
      <c r="S287" s="4" t="n">
        <v>0.9223306867910365</v>
      </c>
      <c r="T287" s="4" t="n">
        <v>0.8266934093813466</v>
      </c>
      <c r="U287" s="4" t="n">
        <v>0.09563727740968986</v>
      </c>
      <c r="V287" s="2" t="n">
        <v>4</v>
      </c>
      <c r="W287" s="4" t="n">
        <v>0.8858582719821682</v>
      </c>
      <c r="X287" s="2" t="n">
        <v>4</v>
      </c>
      <c r="Y287" s="4" t="n">
        <v>0.8812338541113887</v>
      </c>
      <c r="Z287" s="2" t="n">
        <v>4</v>
      </c>
      <c r="AA287" s="2" t="n">
        <v>0</v>
      </c>
      <c r="AB287" s="4" t="n">
        <v>0.8858582719821682</v>
      </c>
      <c r="AC287" s="4" t="n">
        <v>0.8812338541113887</v>
      </c>
      <c r="AD287" s="4" t="n">
        <v>-0.02135822286319267</v>
      </c>
      <c r="AE287" s="2" t="n">
        <v>46</v>
      </c>
    </row>
    <row r="288">
      <c r="A288" s="2" t="inlineStr">
        <is>
          <t>CWENE.IS</t>
        </is>
      </c>
      <c r="B288" s="2" t="inlineStr">
        <is>
          <t>10.09.2026</t>
        </is>
      </c>
      <c r="C288" s="2" t="n">
        <v>5</v>
      </c>
      <c r="D288" s="3" t="n">
        <v>31.02000046</v>
      </c>
      <c r="E288" s="4" t="n">
        <v>0.07497465514682515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0.1549065802512266</v>
      </c>
      <c r="Q288" s="4" t="n">
        <v>0.06570020717558292</v>
      </c>
      <c r="R288" s="4" t="n">
        <v>0.08920637307564372</v>
      </c>
      <c r="S288" s="4" t="n">
        <v>0.8833117575681663</v>
      </c>
      <c r="T288" s="4" t="n">
        <v>0.8693808475826066</v>
      </c>
      <c r="U288" s="4" t="n">
        <v>0.01393090998555968</v>
      </c>
      <c r="V288" s="2" t="n">
        <v>2</v>
      </c>
      <c r="W288" s="4" t="n">
        <v>0.800193713776457</v>
      </c>
      <c r="X288" s="2" t="n">
        <v>4</v>
      </c>
      <c r="Y288" s="4" t="n">
        <v>0.8229381235900576</v>
      </c>
      <c r="Z288" s="2" t="n">
        <v>4</v>
      </c>
      <c r="AA288" s="2" t="n">
        <v>-4</v>
      </c>
      <c r="AB288" s="4" t="n">
        <v>0.800193713776457</v>
      </c>
      <c r="AC288" s="4" t="n">
        <v>0.8229381235900576</v>
      </c>
      <c r="AD288" s="4" t="n">
        <v>-0.103806286223543</v>
      </c>
      <c r="AE288" s="2" t="n">
        <v>62</v>
      </c>
    </row>
    <row r="289">
      <c r="A289" s="2" t="inlineStr">
        <is>
          <t>BRYAT.IS</t>
        </is>
      </c>
      <c r="B289" s="2" t="inlineStr">
        <is>
          <t>10.09.2026</t>
        </is>
      </c>
      <c r="C289" s="2" t="n">
        <v>10</v>
      </c>
      <c r="D289" s="3" t="n">
        <v>1703</v>
      </c>
      <c r="E289" s="4" t="n">
        <v>0.02638201493163325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0.5010160263783452</v>
      </c>
      <c r="O289" s="2" t="n">
        <v>751</v>
      </c>
      <c r="P289" s="4" t="n">
        <v>0.1539603972190002</v>
      </c>
      <c r="Q289" s="4" t="n">
        <v>0.06874379689409957</v>
      </c>
      <c r="R289" s="4" t="n">
        <v>0.08521660032490067</v>
      </c>
      <c r="S289" s="4" t="n">
        <v>0.9169786020712847</v>
      </c>
      <c r="T289" s="4" t="n">
        <v>0.913225583984289</v>
      </c>
      <c r="U289" s="4" t="n">
        <v>0.003753018086995685</v>
      </c>
      <c r="V289" s="2" t="n">
        <v>2</v>
      </c>
      <c r="W289" s="4" t="n">
        <v>0.8701718169430885</v>
      </c>
      <c r="X289" s="2" t="n">
        <v>4</v>
      </c>
      <c r="Y289" s="4" t="n">
        <v>0.8751852245311612</v>
      </c>
      <c r="Z289" s="2" t="n">
        <v>4</v>
      </c>
      <c r="AA289" s="2" t="n">
        <v>0</v>
      </c>
      <c r="AB289" s="4" t="n">
        <v>0.8701718169430885</v>
      </c>
      <c r="AC289" s="4" t="n">
        <v>0.8751852245311612</v>
      </c>
      <c r="AD289" s="4" t="n">
        <v>-0.03982818305691149</v>
      </c>
      <c r="AE289" s="2" t="n">
        <v>76</v>
      </c>
    </row>
    <row r="290">
      <c r="A290" s="2" t="inlineStr">
        <is>
          <t>GARAN.IS</t>
        </is>
      </c>
      <c r="B290" s="2" t="inlineStr">
        <is>
          <t>10.09.2026</t>
        </is>
      </c>
      <c r="C290" s="2" t="n">
        <v>10</v>
      </c>
      <c r="D290" s="3" t="n">
        <v>133.3999939</v>
      </c>
      <c r="E290" s="4" t="n">
        <v>0.02650461421797711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0.5303149358813176</v>
      </c>
      <c r="O290" s="2" t="n">
        <v>753</v>
      </c>
      <c r="P290" s="4" t="n">
        <v>0.1295030097551419</v>
      </c>
      <c r="Q290" s="4" t="n">
        <v>0.05660969588475691</v>
      </c>
      <c r="R290" s="4" t="n">
        <v>0.07289331387038496</v>
      </c>
      <c r="S290" s="4" t="n">
        <v>0.9724821150404457</v>
      </c>
      <c r="T290" s="4" t="n">
        <v>0.9156593072644506</v>
      </c>
      <c r="U290" s="4" t="n">
        <v>0.05682280777599513</v>
      </c>
      <c r="V290" s="2" t="n">
        <v>4</v>
      </c>
      <c r="W290" s="4" t="n">
        <v>0.8434003154464318</v>
      </c>
      <c r="X290" s="2" t="n">
        <v>4</v>
      </c>
      <c r="Y290" s="4" t="n">
        <v>0.8536379326132704</v>
      </c>
      <c r="Z290" s="2" t="n">
        <v>4</v>
      </c>
      <c r="AA290" s="2" t="n">
        <v>0</v>
      </c>
      <c r="AB290" s="4" t="n">
        <v>0.8434003154464318</v>
      </c>
      <c r="AC290" s="4" t="n">
        <v>0.8536379326132704</v>
      </c>
      <c r="AD290" s="4" t="n">
        <v>-0.05059968455356822</v>
      </c>
      <c r="AE290" s="2" t="n">
        <v>110</v>
      </c>
    </row>
    <row r="291">
      <c r="A291" s="2" t="inlineStr">
        <is>
          <t>CWENE.IS</t>
        </is>
      </c>
      <c r="B291" s="2" t="inlineStr">
        <is>
          <t>10.09.2026</t>
        </is>
      </c>
      <c r="C291" s="2" t="n">
        <v>3</v>
      </c>
      <c r="D291" s="3" t="n">
        <v>31.02000046</v>
      </c>
      <c r="E291" s="4" t="n">
        <v>0.07497465514682515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0.1499750303273525</v>
      </c>
      <c r="Q291" s="4" t="n">
        <v>0.08796537457913367</v>
      </c>
      <c r="R291" s="4" t="n">
        <v>0.06200965574821887</v>
      </c>
      <c r="S291" s="4" t="n">
        <v>0.8059090339937698</v>
      </c>
      <c r="T291" s="4" t="n">
        <v>0.8470556890549028</v>
      </c>
      <c r="U291" s="4" t="n">
        <v>-0.04114665506113302</v>
      </c>
      <c r="V291" s="2" t="n">
        <v>-2</v>
      </c>
      <c r="W291" s="4" t="n">
        <v>0.76704935618339</v>
      </c>
      <c r="X291" s="2" t="n">
        <v>4</v>
      </c>
      <c r="Y291" s="4" t="n">
        <v>0.7988063178078393</v>
      </c>
      <c r="Z291" s="2" t="n">
        <v>4</v>
      </c>
      <c r="AA291" s="2" t="n">
        <v>-4</v>
      </c>
      <c r="AB291" s="4" t="n">
        <v>0.76704935618339</v>
      </c>
      <c r="AC291" s="4" t="n">
        <v>0.7988063178078393</v>
      </c>
      <c r="AD291" s="4" t="n">
        <v>-0.08895064381661</v>
      </c>
      <c r="AE291" s="2" t="n">
        <v>62</v>
      </c>
    </row>
    <row r="292">
      <c r="A292" s="2" t="inlineStr">
        <is>
          <t>GLRMK.IS</t>
        </is>
      </c>
      <c r="B292" s="2" t="inlineStr">
        <is>
          <t>10.09.2026</t>
        </is>
      </c>
      <c r="C292" s="2" t="n">
        <v>5</v>
      </c>
      <c r="D292" s="3" t="n">
        <v>171.30000305</v>
      </c>
      <c r="E292" s="4" t="n">
        <v>0.04324075550563743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-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0.147870830714955</v>
      </c>
      <c r="Q292" s="4" t="n">
        <v>0.08922344867969843</v>
      </c>
      <c r="R292" s="4" t="n">
        <v>0.05864738203525656</v>
      </c>
      <c r="S292" s="4" t="n">
        <v>0.9070099957982429</v>
      </c>
      <c r="T292" s="4" t="n">
        <v>0.7546844551939413</v>
      </c>
      <c r="U292" s="4" t="n">
        <v>0.1523255406043016</v>
      </c>
      <c r="V292" s="2" t="n">
        <v>4</v>
      </c>
      <c r="W292" s="4" t="n">
        <v>0.8147436933601064</v>
      </c>
      <c r="X292" s="2" t="n">
        <v>4</v>
      </c>
      <c r="Y292" s="4" t="n">
        <v>0.795799791972829</v>
      </c>
      <c r="Z292" s="2" t="n">
        <v>4</v>
      </c>
      <c r="AA292" s="2" t="n">
        <v>2</v>
      </c>
      <c r="AB292" s="4" t="n">
        <v>0.8147436933601064</v>
      </c>
      <c r="AC292" s="4" t="n">
        <v>0.795799791972829</v>
      </c>
      <c r="AD292" s="4" t="n">
        <v>-0.0478517264872218</v>
      </c>
      <c r="AE292" s="2" t="n">
        <v>47</v>
      </c>
    </row>
    <row r="293">
      <c r="A293" s="2" t="inlineStr">
        <is>
          <t>ALTNY.IS</t>
        </is>
      </c>
      <c r="B293" s="2" t="inlineStr">
        <is>
          <t>10.09.2026</t>
        </is>
      </c>
      <c r="C293" s="2" t="n">
        <v>5</v>
      </c>
      <c r="D293" s="3" t="n">
        <v>17.86000061</v>
      </c>
      <c r="E293" s="4" t="n">
        <v>0.05415131461985194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0.1687896726674163</v>
      </c>
      <c r="Q293" s="4" t="n">
        <v>0.112337539383067</v>
      </c>
      <c r="R293" s="4" t="n">
        <v>0.05645213328434925</v>
      </c>
      <c r="S293" s="4" t="n">
        <v>0.8807541288449833</v>
      </c>
      <c r="T293" s="4" t="n">
        <v>0.8771250874474541</v>
      </c>
      <c r="U293" s="4" t="n">
        <v>0.003629041397529176</v>
      </c>
      <c r="V293" s="2" t="n">
        <v>0</v>
      </c>
      <c r="W293" s="4" t="n">
        <v>0.8222840476037371</v>
      </c>
      <c r="X293" s="2" t="n">
        <v>4</v>
      </c>
      <c r="Y293" s="4" t="n">
        <v>0.8514814581662244</v>
      </c>
      <c r="Z293" s="2" t="n">
        <v>4</v>
      </c>
      <c r="AA293" s="2" t="n">
        <v>-4</v>
      </c>
      <c r="AB293" s="4" t="n">
        <v>0.8222840476037371</v>
      </c>
      <c r="AC293" s="4" t="n">
        <v>0.8514814581662244</v>
      </c>
      <c r="AD293" s="4" t="n">
        <v>-0.04171595239626291</v>
      </c>
      <c r="AE293" s="2" t="n">
        <v>46</v>
      </c>
    </row>
    <row r="294">
      <c r="A294" s="2" t="inlineStr">
        <is>
          <t>CWENE.IS</t>
        </is>
      </c>
      <c r="B294" s="2" t="inlineStr">
        <is>
          <t>10.09.2026</t>
        </is>
      </c>
      <c r="C294" s="2" t="n">
        <v>1</v>
      </c>
      <c r="D294" s="3" t="n">
        <v>31.02000046</v>
      </c>
      <c r="E294" s="4" t="n">
        <v>0.07497465514682515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0.1522418425203817</v>
      </c>
      <c r="Q294" s="4" t="n">
        <v>0.1011134098731833</v>
      </c>
      <c r="R294" s="4" t="n">
        <v>0.05112843264719841</v>
      </c>
      <c r="S294" s="4" t="n">
        <v>0.6609847653979488</v>
      </c>
      <c r="T294" s="4" t="n">
        <v>0.6303170211476222</v>
      </c>
      <c r="U294" s="4" t="n">
        <v>0.03066774425032659</v>
      </c>
      <c r="V294" s="2" t="n">
        <v>2</v>
      </c>
      <c r="W294" s="4" t="n">
        <v>0.6545679563908505</v>
      </c>
      <c r="X294" s="2" t="n">
        <v>3</v>
      </c>
      <c r="Y294" s="4" t="n">
        <v>0.6843717823501343</v>
      </c>
      <c r="Z294" s="2" t="n">
        <v>2</v>
      </c>
      <c r="AA294" s="2" t="n">
        <v>2</v>
      </c>
      <c r="AB294" s="4" t="n">
        <v>0.6171950637091388</v>
      </c>
      <c r="AC294" s="4" t="n">
        <v>0.6334611445845851</v>
      </c>
      <c r="AD294" s="4" t="n">
        <v>-0.1068049362908612</v>
      </c>
      <c r="AE294" s="2" t="n">
        <v>62</v>
      </c>
    </row>
    <row r="295">
      <c r="A295" s="2" t="inlineStr">
        <is>
          <t>TCELL.IS</t>
        </is>
      </c>
      <c r="B295" s="2" t="inlineStr">
        <is>
          <t>10.09.2026</t>
        </is>
      </c>
      <c r="C295" s="2" t="n">
        <v>10</v>
      </c>
      <c r="D295" s="3" t="n">
        <v>101.59999847</v>
      </c>
      <c r="E295" s="4" t="n">
        <v>0.02963301613803375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0.5707502374169041</v>
      </c>
      <c r="O295" s="2" t="n">
        <v>753</v>
      </c>
      <c r="P295" s="4" t="n">
        <v>0.1214658217243524</v>
      </c>
      <c r="Q295" s="4" t="n">
        <v>0.08613765921168336</v>
      </c>
      <c r="R295" s="4" t="n">
        <v>0.03532816251266903</v>
      </c>
      <c r="S295" s="4" t="n">
        <v>0.9139720085216029</v>
      </c>
      <c r="T295" s="4" t="n">
        <v>0.8610362580553881</v>
      </c>
      <c r="U295" s="4" t="n">
        <v>0.05293575046621479</v>
      </c>
      <c r="V295" s="2" t="n">
        <v>2</v>
      </c>
      <c r="W295" s="4" t="n">
        <v>0.8005141011674008</v>
      </c>
      <c r="X295" s="2" t="n">
        <v>4</v>
      </c>
      <c r="Y295" s="4" t="n">
        <v>0.8496278024808974</v>
      </c>
      <c r="Z295" s="2" t="n">
        <v>4</v>
      </c>
      <c r="AA295" s="2" t="n">
        <v>-2</v>
      </c>
      <c r="AB295" s="4" t="n">
        <v>0.8005141011674008</v>
      </c>
      <c r="AC295" s="4" t="n">
        <v>0.8496278024808974</v>
      </c>
      <c r="AD295" s="4" t="n">
        <v>-0.08148589883259916</v>
      </c>
      <c r="AE295" s="2" t="n">
        <v>86</v>
      </c>
    </row>
    <row r="296">
      <c r="A296" s="2" t="inlineStr">
        <is>
          <t>TKFEN.IS</t>
        </is>
      </c>
      <c r="B296" s="2" t="inlineStr">
        <is>
          <t>10.09.2026</t>
        </is>
      </c>
      <c r="C296" s="2" t="n">
        <v>3</v>
      </c>
      <c r="D296" s="3" t="n">
        <v>211.3999939</v>
      </c>
      <c r="E296" s="4" t="n">
        <v>0.05172997736779971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0.5170602036741214</v>
      </c>
      <c r="O296" s="2" t="n">
        <v>754</v>
      </c>
      <c r="P296" s="4" t="n">
        <v>0.1249957685841545</v>
      </c>
      <c r="Q296" s="4" t="n">
        <v>0.09643597745376778</v>
      </c>
      <c r="R296" s="4" t="n">
        <v>0.02855979113038667</v>
      </c>
      <c r="S296" s="4" t="n">
        <v>0.8516694752303966</v>
      </c>
      <c r="T296" s="4" t="n">
        <v>0.7604338208093104</v>
      </c>
      <c r="U296" s="4" t="n">
        <v>0.09123565442108617</v>
      </c>
      <c r="V296" s="2" t="n">
        <v>4</v>
      </c>
      <c r="W296" s="4" t="n">
        <v>0.7856858086734841</v>
      </c>
      <c r="X296" s="2" t="n">
        <v>4</v>
      </c>
      <c r="Y296" s="4" t="n">
        <v>0.7365799810477373</v>
      </c>
      <c r="Z296" s="2" t="n">
        <v>4</v>
      </c>
      <c r="AA296" s="2" t="n">
        <v>0</v>
      </c>
      <c r="AB296" s="4" t="n">
        <v>0.7856858086734841</v>
      </c>
      <c r="AC296" s="4" t="n">
        <v>0.7365799810477373</v>
      </c>
      <c r="AD296" s="4" t="n">
        <v>-0.1143141913265159</v>
      </c>
      <c r="AE296" s="2" t="n">
        <v>96</v>
      </c>
    </row>
    <row r="297">
      <c r="A297" s="2" t="inlineStr">
        <is>
          <t>ODAS.IS</t>
        </is>
      </c>
      <c r="B297" s="2" t="inlineStr">
        <is>
          <t>10.09.2026</t>
        </is>
      </c>
      <c r="C297" s="2" t="n">
        <v>5</v>
      </c>
      <c r="D297" s="3" t="n">
        <v>7.48000002</v>
      </c>
      <c r="E297" s="4" t="n">
        <v>0.03867456273081667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0.5147329650092081</v>
      </c>
      <c r="O297" s="2" t="n">
        <v>639</v>
      </c>
      <c r="P297" s="4" t="n">
        <v>0.1511716465079664</v>
      </c>
      <c r="Q297" s="4" t="n">
        <v>0.125779948768347</v>
      </c>
      <c r="R297" s="4" t="n">
        <v>0.02539169773961941</v>
      </c>
      <c r="S297" s="4" t="n">
        <v>0.9037416307953503</v>
      </c>
      <c r="T297" s="4" t="n">
        <v>0.8268128763460074</v>
      </c>
      <c r="U297" s="4" t="n">
        <v>0.07692875444934288</v>
      </c>
      <c r="V297" s="2" t="n">
        <v>2</v>
      </c>
      <c r="W297" s="4" t="n">
        <v>0.8162686727889924</v>
      </c>
      <c r="X297" s="2" t="n">
        <v>4</v>
      </c>
      <c r="Y297" s="4" t="n">
        <v>0.799498956481539</v>
      </c>
      <c r="Z297" s="2" t="n">
        <v>4</v>
      </c>
      <c r="AA297" s="2" t="n">
        <v>0</v>
      </c>
      <c r="AB297" s="4" t="n">
        <v>0.8162686727889924</v>
      </c>
      <c r="AC297" s="4" t="n">
        <v>0.799498956481539</v>
      </c>
      <c r="AD297" s="4" t="n">
        <v>-0.06973132721100761</v>
      </c>
      <c r="AE297" s="2" t="n">
        <v>80</v>
      </c>
    </row>
    <row r="298">
      <c r="A298" s="2" t="inlineStr">
        <is>
          <t>PGSUS.IS</t>
        </is>
      </c>
      <c r="B298" s="2" t="inlineStr">
        <is>
          <t>10.09.2026</t>
        </is>
      </c>
      <c r="C298" s="2" t="n">
        <v>10</v>
      </c>
      <c r="D298" s="3" t="n">
        <v>153.30000305</v>
      </c>
      <c r="E298" s="4" t="n">
        <v>0.02553350909035465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0.514467146214146</v>
      </c>
      <c r="O298" s="2" t="n">
        <v>628</v>
      </c>
      <c r="P298" s="4" t="n">
        <v>0.1203364580472547</v>
      </c>
      <c r="Q298" s="4" t="n">
        <v>0.0952120964769292</v>
      </c>
      <c r="R298" s="4" t="n">
        <v>0.02512436157032545</v>
      </c>
      <c r="S298" s="4" t="n">
        <v>0.8941384966319159</v>
      </c>
      <c r="T298" s="4" t="n">
        <v>0.8715862826319047</v>
      </c>
      <c r="U298" s="4" t="n">
        <v>0.02255221400001117</v>
      </c>
      <c r="V298" s="2" t="n">
        <v>0</v>
      </c>
      <c r="W298" s="4" t="n">
        <v>0.8310757496444456</v>
      </c>
      <c r="X298" s="2" t="n">
        <v>4</v>
      </c>
      <c r="Y298" s="4" t="n">
        <v>0.8447765139269312</v>
      </c>
      <c r="Z298" s="2" t="n">
        <v>4</v>
      </c>
      <c r="AA298" s="2" t="n">
        <v>0</v>
      </c>
      <c r="AB298" s="4" t="n">
        <v>0.8310757496444456</v>
      </c>
      <c r="AC298" s="4" t="n">
        <v>0.8447765139269312</v>
      </c>
      <c r="AD298" s="4" t="n">
        <v>-0.01692425035555434</v>
      </c>
      <c r="AE298" s="2" t="n">
        <v>48</v>
      </c>
    </row>
    <row r="299">
      <c r="A299" s="2" t="inlineStr">
        <is>
          <t>MAVI.IS</t>
        </is>
      </c>
      <c r="B299" s="2" t="inlineStr">
        <is>
          <t>10.09.2026</t>
        </is>
      </c>
      <c r="C299" s="2" t="n">
        <v>5</v>
      </c>
      <c r="D299" s="3" t="n">
        <v>36.79999924</v>
      </c>
      <c r="E299" s="4" t="n">
        <v>0.02368011877320744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0.5427672955974843</v>
      </c>
      <c r="O299" s="2" t="n">
        <v>383</v>
      </c>
      <c r="P299" s="4" t="n">
        <v>0.1310656686183219</v>
      </c>
      <c r="Q299" s="4" t="n">
        <v>0.1109627641547586</v>
      </c>
      <c r="R299" s="4" t="n">
        <v>0.02010290446356326</v>
      </c>
      <c r="S299" s="4" t="n">
        <v>0.8522697588530205</v>
      </c>
      <c r="T299" s="4" t="n">
        <v>0.8369769819070875</v>
      </c>
      <c r="U299" s="4" t="n">
        <v>0.01529277694593301</v>
      </c>
      <c r="V299" s="2" t="n">
        <v>2</v>
      </c>
      <c r="W299" s="4" t="n">
        <v>0.7748967809149355</v>
      </c>
      <c r="X299" s="2" t="n">
        <v>4</v>
      </c>
      <c r="Y299" s="4" t="n">
        <v>0.8224944952104234</v>
      </c>
      <c r="Z299" s="2" t="n">
        <v>4</v>
      </c>
      <c r="AA299" s="2" t="n">
        <v>-2</v>
      </c>
      <c r="AB299" s="4" t="n">
        <v>0.7748967809149355</v>
      </c>
      <c r="AC299" s="4" t="n">
        <v>0.8224944952104234</v>
      </c>
      <c r="AD299" s="4" t="n">
        <v>-0.02510321908506452</v>
      </c>
      <c r="AE299" s="2" t="n">
        <v>63</v>
      </c>
    </row>
    <row r="300">
      <c r="A300" s="2" t="inlineStr">
        <is>
          <t>TAVHL.IS</t>
        </is>
      </c>
      <c r="B300" s="2" t="inlineStr">
        <is>
          <t>10.09.2026</t>
        </is>
      </c>
      <c r="C300" s="2" t="n">
        <v>5</v>
      </c>
      <c r="D300" s="3" t="n">
        <v>275.25</v>
      </c>
      <c r="E300" s="4" t="n">
        <v>0.03075126508369015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0.5115040704657681</v>
      </c>
      <c r="O300" s="2" t="n">
        <v>753</v>
      </c>
      <c r="P300" s="4" t="n">
        <v>0.1185627097368341</v>
      </c>
      <c r="Q300" s="4" t="n">
        <v>0.1317511555438399</v>
      </c>
      <c r="R300" s="4" t="n">
        <v>-0.01318844580700587</v>
      </c>
      <c r="S300" s="4" t="n">
        <v>0.8913519477058702</v>
      </c>
      <c r="T300" s="4" t="n">
        <v>0.9040774325364587</v>
      </c>
      <c r="U300" s="4" t="n">
        <v>-0.01272548483058844</v>
      </c>
      <c r="V300" s="2" t="n">
        <v>0</v>
      </c>
      <c r="W300" s="4" t="n">
        <v>0.7908622703233221</v>
      </c>
      <c r="X300" s="2" t="n">
        <v>4</v>
      </c>
      <c r="Y300" s="4" t="n">
        <v>0.7863769301068985</v>
      </c>
      <c r="Z300" s="2" t="n">
        <v>4</v>
      </c>
      <c r="AA300" s="2" t="n">
        <v>0</v>
      </c>
      <c r="AB300" s="4" t="n">
        <v>0.7908622703233221</v>
      </c>
      <c r="AC300" s="4" t="n">
        <v>0.7863769301068985</v>
      </c>
      <c r="AD300" s="4" t="n">
        <v>-0.01713772967667793</v>
      </c>
      <c r="AE300" s="2" t="n">
        <v>66</v>
      </c>
    </row>
    <row r="301">
      <c r="A301" s="2" t="inlineStr">
        <is>
          <t>SISE.IS</t>
        </is>
      </c>
      <c r="B301" s="2" t="inlineStr">
        <is>
          <t>10.09.2026</t>
        </is>
      </c>
      <c r="C301" s="2" t="n">
        <v>1</v>
      </c>
      <c r="D301" s="3" t="n">
        <v>44.06000137</v>
      </c>
      <c r="E301" s="4" t="n">
        <v>0.03605472595562928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0.5597349613726454</v>
      </c>
      <c r="O301" s="2" t="n">
        <v>753</v>
      </c>
      <c r="P301" s="4" t="n">
        <v>0.1557818349532468</v>
      </c>
      <c r="Q301" s="4" t="n">
        <v>0.1719233972512659</v>
      </c>
      <c r="R301" s="4" t="n">
        <v>-0.01614156229801911</v>
      </c>
      <c r="S301" s="4" t="n">
        <v>0.5805493020997214</v>
      </c>
      <c r="T301" s="4" t="n">
        <v>0.6988717660157592</v>
      </c>
      <c r="U301" s="4" t="n">
        <v>-0.1183224639160377</v>
      </c>
      <c r="V301" s="2" t="n">
        <v>-4</v>
      </c>
      <c r="W301" s="4" t="n">
        <v>0.6414231880220775</v>
      </c>
      <c r="X301" s="2" t="n">
        <v>3</v>
      </c>
      <c r="Y301" s="4" t="n"/>
      <c r="Z301" s="2" t="n">
        <v>0</v>
      </c>
      <c r="AA301" s="2" t="n">
        <v>4</v>
      </c>
      <c r="AB301" s="4" t="n">
        <v>0.6269947891757108</v>
      </c>
      <c r="AC301" s="4" t="n">
        <v>0.5487412680477003</v>
      </c>
      <c r="AD301" s="4" t="n">
        <v>0.04099478917571087</v>
      </c>
      <c r="AE301" s="2" t="n">
        <v>75</v>
      </c>
    </row>
    <row r="302">
      <c r="A302" s="2" t="inlineStr">
        <is>
          <t>BSOKE.IS</t>
        </is>
      </c>
      <c r="B302" s="2" t="inlineStr">
        <is>
          <t>10.09.2026</t>
        </is>
      </c>
      <c r="C302" s="2" t="n">
        <v>1</v>
      </c>
      <c r="D302" s="3" t="n">
        <v>21.21999931</v>
      </c>
      <c r="E302" s="4" t="n">
        <v>0.1147838951084302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0.5347792373654443</v>
      </c>
      <c r="O302" s="2" t="n">
        <v>753</v>
      </c>
      <c r="P302" s="4" t="n">
        <v>0.1160229592033997</v>
      </c>
      <c r="Q302" s="4" t="n">
        <v>0.1402672493520638</v>
      </c>
      <c r="R302" s="4" t="n">
        <v>-0.0242442901486641</v>
      </c>
      <c r="S302" s="4" t="n">
        <v>0.6153438877800064</v>
      </c>
      <c r="T302" s="4" t="n">
        <v>0.625413861925719</v>
      </c>
      <c r="U302" s="4" t="n">
        <v>-0.01006997414571265</v>
      </c>
      <c r="V302" s="2" t="n">
        <v>0</v>
      </c>
      <c r="W302" s="4" t="n">
        <v>0.6246009462767479</v>
      </c>
      <c r="X302" s="2" t="n">
        <v>1</v>
      </c>
      <c r="Y302" s="4" t="n">
        <v>0.68746906545585</v>
      </c>
      <c r="Z302" s="2" t="n">
        <v>1</v>
      </c>
      <c r="AA302" s="2" t="n">
        <v>2</v>
      </c>
      <c r="AB302" s="4" t="n">
        <v>0.5896563302140991</v>
      </c>
      <c r="AC302" s="4" t="n">
        <v>0.5620077504614956</v>
      </c>
      <c r="AD302" s="4" t="n">
        <v>-0.09634366978590092</v>
      </c>
      <c r="AE302" s="2" t="n">
        <v>138</v>
      </c>
    </row>
    <row r="303">
      <c r="A303" s="2" t="inlineStr">
        <is>
          <t>TRALT.IS</t>
        </is>
      </c>
      <c r="B303" s="2" t="inlineStr">
        <is>
          <t>10.09.2026</t>
        </is>
      </c>
      <c r="C303" s="2" t="n">
        <v>10</v>
      </c>
      <c r="D303" s="3" t="n">
        <v>52.45000076</v>
      </c>
      <c r="E303" s="4" t="n">
        <v>0.04874029741441269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0.5532226990104212</v>
      </c>
      <c r="O303" s="2" t="n">
        <v>753</v>
      </c>
      <c r="P303" s="4" t="n">
        <v>0.1197155452965998</v>
      </c>
      <c r="Q303" s="4" t="n">
        <v>0.1578302885011468</v>
      </c>
      <c r="R303" s="4" t="n">
        <v>-0.03811474320454704</v>
      </c>
      <c r="S303" s="4" t="n">
        <v>0.9068407680273864</v>
      </c>
      <c r="T303" s="4" t="n">
        <v>0.956636086476653</v>
      </c>
      <c r="U303" s="4" t="n">
        <v>-0.04979531844926655</v>
      </c>
      <c r="V303" s="2" t="n">
        <v>-2</v>
      </c>
      <c r="W303" s="4" t="n">
        <v>0.8605591673150095</v>
      </c>
      <c r="X303" s="2" t="n">
        <v>4</v>
      </c>
      <c r="Y303" s="4" t="n">
        <v>0.8369510563506077</v>
      </c>
      <c r="Z303" s="2" t="n">
        <v>4</v>
      </c>
      <c r="AA303" s="2" t="n">
        <v>0</v>
      </c>
      <c r="AB303" s="4" t="n">
        <v>0.8605591673150095</v>
      </c>
      <c r="AC303" s="4" t="n">
        <v>0.8369510563506077</v>
      </c>
      <c r="AD303" s="4" t="n">
        <v>-0.05944083268499056</v>
      </c>
      <c r="AE303" s="2" t="n">
        <v>86</v>
      </c>
    </row>
    <row r="304">
      <c r="A304" s="2" t="inlineStr">
        <is>
          <t>PETKM.IS</t>
        </is>
      </c>
      <c r="B304" s="2" t="inlineStr">
        <is>
          <t>10.09.2026</t>
        </is>
      </c>
      <c r="C304" s="2" t="n">
        <v>5</v>
      </c>
      <c r="D304" s="3" t="n">
        <v>24.97999954</v>
      </c>
      <c r="E304" s="4" t="n">
        <v>0.04798123409870504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0.5598473066591263</v>
      </c>
      <c r="O304" s="2" t="n">
        <v>753</v>
      </c>
      <c r="P304" s="4" t="n">
        <v>0.1956373552904734</v>
      </c>
      <c r="Q304" s="4" t="n">
        <v>0.2713150241021822</v>
      </c>
      <c r="R304" s="4" t="n">
        <v>-0.07567766881170879</v>
      </c>
      <c r="S304" s="4" t="n">
        <v>0.833368243131243</v>
      </c>
      <c r="T304" s="4" t="n">
        <v>0.8695785987543475</v>
      </c>
      <c r="U304" s="4" t="n">
        <v>-0.03621035562310448</v>
      </c>
      <c r="V304" s="2" t="n">
        <v>0</v>
      </c>
      <c r="W304" s="4" t="n">
        <v>0.8351967675518992</v>
      </c>
      <c r="X304" s="2" t="n">
        <v>4</v>
      </c>
      <c r="Y304" s="4" t="n">
        <v>0.8018575190357142</v>
      </c>
      <c r="Z304" s="2" t="n">
        <v>4</v>
      </c>
      <c r="AA304" s="2" t="n">
        <v>0</v>
      </c>
      <c r="AB304" s="4" t="n">
        <v>0.8351967675518992</v>
      </c>
      <c r="AC304" s="4" t="n">
        <v>0.8018575190357142</v>
      </c>
      <c r="AD304" s="4" t="n">
        <v>0.003196767551899238</v>
      </c>
      <c r="AE304" s="2" t="n">
        <v>133</v>
      </c>
    </row>
    <row r="305">
      <c r="A305" s="2" t="inlineStr">
        <is>
          <t>PETKM.IS</t>
        </is>
      </c>
      <c r="B305" s="2" t="inlineStr">
        <is>
          <t>10.09.2026</t>
        </is>
      </c>
      <c r="C305" s="2" t="n">
        <v>10</v>
      </c>
      <c r="D305" s="3" t="n">
        <v>24.97999954</v>
      </c>
      <c r="E305" s="4" t="n">
        <v>0.04798123409870504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0.4995062057920726</v>
      </c>
      <c r="O305" s="2" t="n">
        <v>753</v>
      </c>
      <c r="P305" s="4" t="n">
        <v>0.1717881779551145</v>
      </c>
      <c r="Q305" s="4" t="n">
        <v>0.2492235859540801</v>
      </c>
      <c r="R305" s="4" t="n">
        <v>-0.07743540799896562</v>
      </c>
      <c r="S305" s="4" t="n">
        <v>0.8614368065816557</v>
      </c>
      <c r="T305" s="4" t="n">
        <v>0.9355902507982596</v>
      </c>
      <c r="U305" s="4" t="n">
        <v>-0.07415344421660397</v>
      </c>
      <c r="V305" s="2" t="n">
        <v>-4</v>
      </c>
      <c r="W305" s="4" t="n">
        <v>0.8790117959630926</v>
      </c>
      <c r="X305" s="2" t="n">
        <v>4</v>
      </c>
      <c r="Y305" s="4" t="n">
        <v>0.8399216724793388</v>
      </c>
      <c r="Z305" s="2" t="n">
        <v>4</v>
      </c>
      <c r="AA305" s="2" t="n">
        <v>0</v>
      </c>
      <c r="AB305" s="4" t="n">
        <v>0.8790117959630926</v>
      </c>
      <c r="AC305" s="4" t="n">
        <v>0.8399216724793388</v>
      </c>
      <c r="AD305" s="4" t="n">
        <v>0.003011795963092645</v>
      </c>
      <c r="AE305" s="2" t="n">
        <v>133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09.09.2026</t>
        </is>
      </c>
      <c r="C2" s="2" t="n">
        <v>5</v>
      </c>
      <c r="D2" s="3" t="n">
        <v>142</v>
      </c>
      <c r="E2" s="4" t="n">
        <v>0.04220320090543259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0.6140272901017823</v>
      </c>
      <c r="O2" s="2" t="n">
        <v>753</v>
      </c>
      <c r="P2" s="4" t="n">
        <v>0.1450995232387577</v>
      </c>
      <c r="Q2" s="4" t="n">
        <v>0.06848284800242863</v>
      </c>
      <c r="R2" s="4" t="n">
        <v>0.07661667523632906</v>
      </c>
      <c r="S2" s="4" t="n">
        <v>0.8531205406497019</v>
      </c>
      <c r="T2" s="4" t="n">
        <v>0.8394974371791434</v>
      </c>
      <c r="U2" s="4" t="n">
        <v>0.01362310347055851</v>
      </c>
      <c r="V2" s="2" t="n">
        <v>2</v>
      </c>
      <c r="W2" s="4" t="n">
        <v>0.8792583926179691</v>
      </c>
      <c r="X2" s="2" t="n">
        <v>4</v>
      </c>
      <c r="Y2" s="4" t="n">
        <v>0.7378922164392315</v>
      </c>
      <c r="Z2" s="2" t="n">
        <v>4</v>
      </c>
      <c r="AA2" s="2" t="n">
        <v>4</v>
      </c>
      <c r="AB2" s="4" t="n">
        <v>0.8792583926179691</v>
      </c>
      <c r="AC2" s="4" t="n">
        <v>0.7378922164392315</v>
      </c>
      <c r="AD2" s="4" t="n">
        <v>-0.002741607382030886</v>
      </c>
      <c r="AE2" s="2" t="n">
        <v>114</v>
      </c>
      <c r="AF2" s="2" t="inlineStr">
        <is>
          <t>1/5</t>
        </is>
      </c>
      <c r="AG2" s="4" t="n">
        <v>0.01619720457746476</v>
      </c>
      <c r="AH2" s="4" t="n">
        <v>-0.04014082359154935</v>
      </c>
      <c r="AI2" s="4" t="n">
        <v>-0.02253518978873248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09.09.2026</t>
        </is>
      </c>
      <c r="C3" s="2" t="n">
        <v>5</v>
      </c>
      <c r="D3" s="3" t="n">
        <v>715.5</v>
      </c>
      <c r="E3" s="4" t="n">
        <v>0.03983228511530398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0.5667684167684167</v>
      </c>
      <c r="O3" s="2" t="n">
        <v>753</v>
      </c>
      <c r="P3" s="4" t="n">
        <v>0.1666593756418097</v>
      </c>
      <c r="Q3" s="4" t="n">
        <v>0.115004725976693</v>
      </c>
      <c r="R3" s="4" t="n">
        <v>0.05165464966511668</v>
      </c>
      <c r="S3" s="4" t="n">
        <v>0.8416854116802085</v>
      </c>
      <c r="T3" s="4" t="n">
        <v>0.8606021804060023</v>
      </c>
      <c r="U3" s="4" t="n">
        <v>-0.01891676872579384</v>
      </c>
      <c r="V3" s="2" t="n">
        <v>-2</v>
      </c>
      <c r="W3" s="4" t="n">
        <v>0.8862007310663007</v>
      </c>
      <c r="X3" s="2" t="n">
        <v>4</v>
      </c>
      <c r="Y3" s="4" t="n">
        <v>0.7178798103593917</v>
      </c>
      <c r="Z3" s="2" t="n">
        <v>4</v>
      </c>
      <c r="AA3" s="2" t="n">
        <v>4</v>
      </c>
      <c r="AB3" s="4" t="n">
        <v>0.8862007310663007</v>
      </c>
      <c r="AC3" s="4" t="n">
        <v>0.7178798103593917</v>
      </c>
      <c r="AD3" s="4" t="n">
        <v>0.01420073106630071</v>
      </c>
      <c r="AE3" s="2" t="n">
        <v>116</v>
      </c>
      <c r="AF3" s="2" t="inlineStr">
        <is>
          <t>1/5</t>
        </is>
      </c>
      <c r="AG3" s="4" t="n">
        <v>0.008385744234800763</v>
      </c>
      <c r="AH3" s="4" t="n">
        <v>-0.0216631726065688</v>
      </c>
      <c r="AI3" s="4" t="n">
        <v>-0.01537386443046818</v>
      </c>
      <c r="AJ3" s="2" t="inlineStr">
        <is>
          <t>devam (1/5)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09.09.2026</t>
        </is>
      </c>
      <c r="C4" s="2" t="n">
        <v>5</v>
      </c>
      <c r="D4" s="3" t="n">
        <v>512</v>
      </c>
      <c r="E4" s="4" t="n">
        <v>0.03651646205357143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0.5565864710324738</v>
      </c>
      <c r="O4" s="2" t="n">
        <v>753</v>
      </c>
      <c r="P4" s="4" t="n">
        <v>0.297274337021387</v>
      </c>
      <c r="Q4" s="4" t="n">
        <v>0.08863922453444259</v>
      </c>
      <c r="R4" s="4" t="n">
        <v>0.2086351124869444</v>
      </c>
      <c r="S4" s="4" t="n">
        <v>0.8927850960794359</v>
      </c>
      <c r="T4" s="4" t="n">
        <v>0.7985768906804798</v>
      </c>
      <c r="U4" s="4" t="n">
        <v>0.09420820539895614</v>
      </c>
      <c r="V4" s="2" t="n">
        <v>4</v>
      </c>
      <c r="W4" s="4" t="n">
        <v>0.9016546496754243</v>
      </c>
      <c r="X4" s="2" t="n">
        <v>4</v>
      </c>
      <c r="Y4" s="4" t="n">
        <v>0.7096645558509247</v>
      </c>
      <c r="Z4" s="2" t="n">
        <v>4</v>
      </c>
      <c r="AA4" s="2" t="n">
        <v>4</v>
      </c>
      <c r="AB4" s="4" t="n">
        <v>0.9016546496754243</v>
      </c>
      <c r="AC4" s="4" t="n">
        <v>0.7096645558509247</v>
      </c>
      <c r="AD4" s="4" t="n">
        <v>0.0196546496754243</v>
      </c>
      <c r="AE4" s="2" t="n">
        <v>278</v>
      </c>
      <c r="AF4" s="2" t="inlineStr">
        <is>
          <t>1/5</t>
        </is>
      </c>
      <c r="AG4" s="4" t="n">
        <v>0.0263671875</v>
      </c>
      <c r="AH4" s="4" t="n">
        <v>-0.0322265625</v>
      </c>
      <c r="AI4" s="4" t="n">
        <v>-0.0146484375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09.09.2026</t>
        </is>
      </c>
      <c r="C5" s="2" t="n">
        <v>10</v>
      </c>
      <c r="D5" s="3" t="n">
        <v>11.09000015</v>
      </c>
      <c r="E5" s="4" t="n">
        <v>0.03671261556681377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0.2872447970922145</v>
      </c>
      <c r="Q5" s="4" t="n">
        <v>0.08473542286236513</v>
      </c>
      <c r="R5" s="4" t="n">
        <v>0.2025093742298493</v>
      </c>
      <c r="S5" s="4" t="n">
        <v>0.9265410345644839</v>
      </c>
      <c r="T5" s="4" t="n">
        <v>0.8269867377838716</v>
      </c>
      <c r="U5" s="4" t="n">
        <v>0.09955429678061234</v>
      </c>
      <c r="V5" s="2" t="n">
        <v>4</v>
      </c>
      <c r="W5" s="4" t="n">
        <v>0.9330486954592624</v>
      </c>
      <c r="X5" s="2" t="n">
        <v>4</v>
      </c>
      <c r="Y5" s="4" t="n">
        <v>0.7045028003711398</v>
      </c>
      <c r="Z5" s="2" t="n">
        <v>4</v>
      </c>
      <c r="AA5" s="2" t="n">
        <v>4</v>
      </c>
      <c r="AB5" s="4" t="n">
        <v>0.9330486954592624</v>
      </c>
      <c r="AC5" s="4" t="n">
        <v>0.7045028003711398</v>
      </c>
      <c r="AD5" s="4" t="n">
        <v>0.02904869545926236</v>
      </c>
      <c r="AE5" s="2" t="n">
        <v>70</v>
      </c>
      <c r="AF5" s="2" t="inlineStr">
        <is>
          <t>1/10</t>
        </is>
      </c>
      <c r="AG5" s="4" t="n">
        <v>0.03697022943683193</v>
      </c>
      <c r="AH5" s="4" t="n">
        <v>0</v>
      </c>
      <c r="AI5" s="4" t="n">
        <v>0.03426511405412369</v>
      </c>
      <c r="AJ5" s="2" t="inlineStr">
        <is>
          <t>EVET</t>
        </is>
      </c>
      <c r="AK5" s="2" t="inlineStr">
        <is>
          <t>devam (1/10)</t>
        </is>
      </c>
    </row>
    <row r="6">
      <c r="A6" s="2" t="inlineStr">
        <is>
          <t>KUYAS.IS</t>
        </is>
      </c>
      <c r="B6" s="2" t="inlineStr">
        <is>
          <t>09.09.2026</t>
        </is>
      </c>
      <c r="C6" s="2" t="n">
        <v>10</v>
      </c>
      <c r="D6" s="3" t="n">
        <v>72.59999847</v>
      </c>
      <c r="E6" s="4" t="n">
        <v>0.04038763150836586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0.51246554670059</v>
      </c>
      <c r="O6" s="2" t="n">
        <v>682</v>
      </c>
      <c r="P6" s="4" t="n">
        <v>0.2537656701189771</v>
      </c>
      <c r="Q6" s="4" t="n">
        <v>0.05160682376893342</v>
      </c>
      <c r="R6" s="4" t="n">
        <v>0.2021588463500437</v>
      </c>
      <c r="S6" s="4" t="n">
        <v>0.9618065052334667</v>
      </c>
      <c r="T6" s="4" t="n">
        <v>0.9343395576858793</v>
      </c>
      <c r="U6" s="4" t="n">
        <v>0.02746694754758738</v>
      </c>
      <c r="V6" s="2" t="n">
        <v>2</v>
      </c>
      <c r="W6" s="4" t="n">
        <v>0.9436860842882577</v>
      </c>
      <c r="X6" s="2" t="n">
        <v>4</v>
      </c>
      <c r="Y6" s="4" t="n">
        <v>0.8396323179285659</v>
      </c>
      <c r="Z6" s="2" t="n">
        <v>4</v>
      </c>
      <c r="AA6" s="2" t="n">
        <v>4</v>
      </c>
      <c r="AB6" s="4" t="n">
        <v>0.9436860842882577</v>
      </c>
      <c r="AC6" s="4" t="n">
        <v>0.8396323179285659</v>
      </c>
      <c r="AD6" s="4" t="n">
        <v>0.001686084288257783</v>
      </c>
      <c r="AE6" s="2" t="n">
        <v>181</v>
      </c>
      <c r="AF6" s="2" t="inlineStr">
        <is>
          <t>1/10</t>
        </is>
      </c>
      <c r="AG6" s="4" t="n">
        <v>-0.0006886421632730233</v>
      </c>
      <c r="AH6" s="4" t="n">
        <v>-0.02961434662961371</v>
      </c>
      <c r="AI6" s="4" t="n">
        <v>-0.0041321684066421</v>
      </c>
      <c r="AJ6" s="2" t="inlineStr">
        <is>
          <t>devam (1/10)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09.09.2026</t>
        </is>
      </c>
      <c r="C7" s="2" t="n">
        <v>10</v>
      </c>
      <c r="D7" s="3" t="n">
        <v>15.60000038</v>
      </c>
      <c r="E7" s="4" t="n">
        <v>0.03946887609901822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0.2116040503750666</v>
      </c>
      <c r="Q7" s="4" t="n">
        <v>0.02162510198412412</v>
      </c>
      <c r="R7" s="4" t="n">
        <v>0.1899789483909425</v>
      </c>
      <c r="S7" s="4" t="n">
        <v>0.9562479423187612</v>
      </c>
      <c r="T7" s="4" t="n">
        <v>0.9016024872279577</v>
      </c>
      <c r="U7" s="4" t="n">
        <v>0.05464545509080354</v>
      </c>
      <c r="V7" s="2" t="n">
        <v>4</v>
      </c>
      <c r="W7" s="4" t="n">
        <v>0.9779877262602397</v>
      </c>
      <c r="X7" s="2" t="n">
        <v>4</v>
      </c>
      <c r="Y7" s="4" t="n">
        <v>0.7883984833417945</v>
      </c>
      <c r="Z7" s="2" t="n">
        <v>4</v>
      </c>
      <c r="AA7" s="2" t="n">
        <v>4</v>
      </c>
      <c r="AB7" s="4" t="n">
        <v>0.9779877262602397</v>
      </c>
      <c r="AC7" s="4" t="n">
        <v>0.7883984833417945</v>
      </c>
      <c r="AD7" s="4" t="n">
        <v>0.03798772626023972</v>
      </c>
      <c r="AE7" s="2" t="n">
        <v>59</v>
      </c>
      <c r="AF7" s="2" t="inlineStr">
        <is>
          <t>1/10</t>
        </is>
      </c>
      <c r="AG7" s="4" t="n">
        <v>0.01474355989727227</v>
      </c>
      <c r="AH7" s="4" t="n">
        <v>-0.02884620186143882</v>
      </c>
      <c r="AI7" s="4" t="n">
        <v>-0.02564106155489732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09.09.2026</t>
        </is>
      </c>
      <c r="C8" s="2" t="n">
        <v>10</v>
      </c>
      <c r="D8" s="3" t="n">
        <v>18.59000015</v>
      </c>
      <c r="E8" s="4" t="n">
        <v>0.06193806462741129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0.308822098000695</v>
      </c>
      <c r="Q8" s="4" t="n">
        <v>0.1304966634356148</v>
      </c>
      <c r="R8" s="4" t="n">
        <v>0.1783254345650802</v>
      </c>
      <c r="S8" s="4" t="n">
        <v>0.9257070791238924</v>
      </c>
      <c r="T8" s="4" t="n">
        <v>0.8423368288656642</v>
      </c>
      <c r="U8" s="4" t="n">
        <v>0.0833702502582282</v>
      </c>
      <c r="V8" s="2" t="n">
        <v>2</v>
      </c>
      <c r="W8" s="4" t="n">
        <v>0.9603482081385992</v>
      </c>
      <c r="X8" s="2" t="n">
        <v>4</v>
      </c>
      <c r="Y8" s="4" t="n">
        <v>0.7262530906342497</v>
      </c>
      <c r="Z8" s="2" t="n">
        <v>4</v>
      </c>
      <c r="AA8" s="2" t="n">
        <v>4</v>
      </c>
      <c r="AB8" s="4" t="n">
        <v>0.9603482081385992</v>
      </c>
      <c r="AC8" s="4" t="n">
        <v>0.7262530906342497</v>
      </c>
      <c r="AD8" s="4" t="n">
        <v>0.01034820813859927</v>
      </c>
      <c r="AE8" s="2" t="n">
        <v>62</v>
      </c>
      <c r="AF8" s="2" t="inlineStr">
        <is>
          <t>1/10</t>
        </is>
      </c>
      <c r="AG8" s="4" t="n">
        <v>0.04303384795830656</v>
      </c>
      <c r="AH8" s="4" t="n">
        <v>-0.003227512615162631</v>
      </c>
      <c r="AI8" s="4" t="n">
        <v>0.01129634686958281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ISMEN.IS</t>
        </is>
      </c>
      <c r="B9" s="2" t="inlineStr">
        <is>
          <t>09.09.2026</t>
        </is>
      </c>
      <c r="C9" s="2" t="n">
        <v>10</v>
      </c>
      <c r="D9" s="3" t="n">
        <v>37.38000107</v>
      </c>
      <c r="E9" s="4" t="n">
        <v>0.03538944385818642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0.4838947437900156</v>
      </c>
      <c r="O9" s="2" t="n">
        <v>753</v>
      </c>
      <c r="P9" s="4" t="n">
        <v>0.2502581239236242</v>
      </c>
      <c r="Q9" s="4" t="n">
        <v>0.0771128009998242</v>
      </c>
      <c r="R9" s="4" t="n">
        <v>0.1731453229238</v>
      </c>
      <c r="S9" s="4" t="n">
        <v>0.9017113975554101</v>
      </c>
      <c r="T9" s="4" t="n">
        <v>0.8871508951563749</v>
      </c>
      <c r="U9" s="4" t="n">
        <v>0.01456050239903517</v>
      </c>
      <c r="V9" s="2" t="n">
        <v>0</v>
      </c>
      <c r="W9" s="4" t="n">
        <v>0.94060265026852</v>
      </c>
      <c r="X9" s="2" t="n">
        <v>4</v>
      </c>
      <c r="Y9" s="4" t="n">
        <v>0.7461015381718836</v>
      </c>
      <c r="Z9" s="2" t="n">
        <v>4</v>
      </c>
      <c r="AA9" s="2" t="n">
        <v>4</v>
      </c>
      <c r="AB9" s="4" t="n">
        <v>0.94060265026852</v>
      </c>
      <c r="AC9" s="4" t="n">
        <v>0.7461015381718836</v>
      </c>
      <c r="AD9" s="4" t="n">
        <v>0.08860265026851999</v>
      </c>
      <c r="AE9" s="2" t="n">
        <v>228</v>
      </c>
      <c r="AF9" s="2" t="inlineStr">
        <is>
          <t>1/10</t>
        </is>
      </c>
      <c r="AG9" s="4" t="n">
        <v>-0.007490706045611084</v>
      </c>
      <c r="AH9" s="4" t="n">
        <v>-0.04066346753585037</v>
      </c>
      <c r="AI9" s="4" t="n">
        <v>-0.04012840976625476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SASA.IS</t>
        </is>
      </c>
      <c r="B10" s="2" t="inlineStr">
        <is>
          <t>09.09.2026</t>
        </is>
      </c>
      <c r="C10" s="2" t="n">
        <v>10</v>
      </c>
      <c r="D10" s="3" t="n">
        <v>2.73000002</v>
      </c>
      <c r="E10" s="4" t="n">
        <v>0.03846155204685414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0.5161380494574062</v>
      </c>
      <c r="O10" s="2" t="n">
        <v>752</v>
      </c>
      <c r="P10" s="4" t="n">
        <v>0.302865058211812</v>
      </c>
      <c r="Q10" s="4" t="n">
        <v>0.1376627674426701</v>
      </c>
      <c r="R10" s="4" t="n">
        <v>0.1652022907691419</v>
      </c>
      <c r="S10" s="4" t="n">
        <v>0.9008714556588999</v>
      </c>
      <c r="T10" s="4" t="n">
        <v>0.8360468575557898</v>
      </c>
      <c r="U10" s="4" t="n">
        <v>0.06482459810311014</v>
      </c>
      <c r="V10" s="2" t="n">
        <v>4</v>
      </c>
      <c r="W10" s="4" t="n">
        <v>0.9471999497775672</v>
      </c>
      <c r="X10" s="2" t="n">
        <v>4</v>
      </c>
      <c r="Y10" s="4" t="n">
        <v>0.8410979881816036</v>
      </c>
      <c r="Z10" s="2" t="n">
        <v>4</v>
      </c>
      <c r="AA10" s="2" t="n">
        <v>4</v>
      </c>
      <c r="AB10" s="4" t="n">
        <v>0.9471999497775672</v>
      </c>
      <c r="AC10" s="4" t="n">
        <v>0.8410979881816036</v>
      </c>
      <c r="AD10" s="4" t="n">
        <v>0.08119994977756717</v>
      </c>
      <c r="AE10" s="2" t="n">
        <v>282</v>
      </c>
      <c r="AF10" s="2" t="inlineStr">
        <is>
          <t>1/10</t>
        </is>
      </c>
      <c r="AG10" s="4" t="n">
        <v>0.06593409109205806</v>
      </c>
      <c r="AH10" s="4" t="n">
        <v>-0.04029308761690043</v>
      </c>
      <c r="AI10" s="4" t="n">
        <v>0.01465199989265953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09.09.2026</t>
        </is>
      </c>
      <c r="C11" s="2" t="n">
        <v>10</v>
      </c>
      <c r="D11" s="3" t="n">
        <v>512</v>
      </c>
      <c r="E11" s="4" t="n">
        <v>0.03651646205357143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0.5483029297954671</v>
      </c>
      <c r="O11" s="2" t="n">
        <v>753</v>
      </c>
      <c r="P11" s="4" t="n">
        <v>0.2690717366316329</v>
      </c>
      <c r="Q11" s="4" t="n">
        <v>0.1109827654516118</v>
      </c>
      <c r="R11" s="4" t="n">
        <v>0.1580889711800211</v>
      </c>
      <c r="S11" s="4" t="n">
        <v>0.9419748626632414</v>
      </c>
      <c r="T11" s="4" t="n">
        <v>0.8448416986616373</v>
      </c>
      <c r="U11" s="4" t="n">
        <v>0.0971331640016041</v>
      </c>
      <c r="V11" s="2" t="n">
        <v>4</v>
      </c>
      <c r="W11" s="4" t="n">
        <v>0.9561417660844269</v>
      </c>
      <c r="X11" s="2" t="n">
        <v>4</v>
      </c>
      <c r="Y11" s="4" t="n">
        <v>0.7779701075665699</v>
      </c>
      <c r="Z11" s="2" t="n">
        <v>4</v>
      </c>
      <c r="AA11" s="2" t="n">
        <v>4</v>
      </c>
      <c r="AB11" s="4" t="n">
        <v>0.9561417660844269</v>
      </c>
      <c r="AC11" s="4" t="n">
        <v>0.7779701075665699</v>
      </c>
      <c r="AD11" s="4" t="n">
        <v>0.02014176608442686</v>
      </c>
      <c r="AE11" s="2" t="n">
        <v>278</v>
      </c>
      <c r="AF11" s="2" t="inlineStr">
        <is>
          <t>1/10</t>
        </is>
      </c>
      <c r="AG11" s="4" t="n">
        <v>0.0263671875</v>
      </c>
      <c r="AH11" s="4" t="n">
        <v>-0.0322265625</v>
      </c>
      <c r="AI11" s="4" t="n">
        <v>-0.0146484375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EFOR.IS</t>
        </is>
      </c>
      <c r="B12" s="2" t="inlineStr">
        <is>
          <t>09.09.2026</t>
        </is>
      </c>
      <c r="C12" s="2" t="n">
        <v>5</v>
      </c>
      <c r="D12" s="3" t="n">
        <v>18.59000015</v>
      </c>
      <c r="E12" s="4" t="n">
        <v>0.06193806462741129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0.2367557475758851</v>
      </c>
      <c r="Q12" s="4" t="n">
        <v>0.09002972673475385</v>
      </c>
      <c r="R12" s="4" t="n">
        <v>0.1467260208411313</v>
      </c>
      <c r="S12" s="4" t="n">
        <v>0.9338721644326642</v>
      </c>
      <c r="T12" s="4" t="n">
        <v>0.7905095553383439</v>
      </c>
      <c r="U12" s="4" t="n">
        <v>0.1433626090943203</v>
      </c>
      <c r="V12" s="2" t="n">
        <v>4</v>
      </c>
      <c r="W12" s="4" t="n">
        <v>0.9515968970294798</v>
      </c>
      <c r="X12" s="2" t="n">
        <v>4</v>
      </c>
      <c r="Y12" s="4" t="n">
        <v>0.711748184171799</v>
      </c>
      <c r="Z12" s="2" t="n">
        <v>4</v>
      </c>
      <c r="AA12" s="2" t="n">
        <v>4</v>
      </c>
      <c r="AB12" s="4" t="n">
        <v>0.9515968970294798</v>
      </c>
      <c r="AC12" s="4" t="n">
        <v>0.711748184171799</v>
      </c>
      <c r="AD12" s="4" t="n">
        <v>0.03759689702947977</v>
      </c>
      <c r="AE12" s="2" t="n">
        <v>62</v>
      </c>
      <c r="AF12" s="2" t="inlineStr">
        <is>
          <t>1/5</t>
        </is>
      </c>
      <c r="AG12" s="4" t="n">
        <v>0.04303384795830656</v>
      </c>
      <c r="AH12" s="4" t="n">
        <v>-0.003227512615162631</v>
      </c>
      <c r="AI12" s="4" t="n">
        <v>0.01129634686958281</v>
      </c>
      <c r="AJ12" s="2" t="inlineStr">
        <is>
          <t>EVET</t>
        </is>
      </c>
      <c r="AK12" s="2" t="inlineStr">
        <is>
          <t>devam (1/5)</t>
        </is>
      </c>
    </row>
    <row r="13">
      <c r="A13" s="2" t="inlineStr">
        <is>
          <t>CANTE.IS</t>
        </is>
      </c>
      <c r="B13" s="2" t="inlineStr">
        <is>
          <t>09.09.2026</t>
        </is>
      </c>
      <c r="C13" s="2" t="n">
        <v>5</v>
      </c>
      <c r="D13" s="3" t="n">
        <v>1.33000004</v>
      </c>
      <c r="E13" s="4" t="n">
        <v>0.04564984610290472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0.6299180327868853</v>
      </c>
      <c r="O13" s="2" t="n">
        <v>142</v>
      </c>
      <c r="P13" s="4" t="n">
        <v>0.1818417674474294</v>
      </c>
      <c r="Q13" s="4" t="n">
        <v>0.04023051347893598</v>
      </c>
      <c r="R13" s="4" t="n">
        <v>0.1416112539684934</v>
      </c>
      <c r="S13" s="4" t="n">
        <v>0.8866208317336203</v>
      </c>
      <c r="T13" s="4" t="n">
        <v>0.8589018775108588</v>
      </c>
      <c r="U13" s="4" t="n">
        <v>0.02771895422276149</v>
      </c>
      <c r="V13" s="2" t="n">
        <v>0</v>
      </c>
      <c r="W13" s="4" t="n">
        <v>0.9472510665273774</v>
      </c>
      <c r="X13" s="2" t="n">
        <v>4</v>
      </c>
      <c r="Y13" s="4" t="n">
        <v>0.7517112616259041</v>
      </c>
      <c r="Z13" s="2" t="n">
        <v>4</v>
      </c>
      <c r="AA13" s="2" t="n">
        <v>4</v>
      </c>
      <c r="AB13" s="4" t="n">
        <v>0.9472510665273774</v>
      </c>
      <c r="AC13" s="4" t="n">
        <v>0.7517112616259041</v>
      </c>
      <c r="AD13" s="4" t="n">
        <v>0.04925106652737743</v>
      </c>
      <c r="AE13" s="2" t="n">
        <v>52</v>
      </c>
      <c r="AF13" s="2" t="inlineStr">
        <is>
          <t>1/5</t>
        </is>
      </c>
      <c r="AG13" s="4" t="n">
        <v>0.02255636774266567</v>
      </c>
      <c r="AH13" s="4" t="n">
        <v>-0.007518789247555224</v>
      </c>
      <c r="AI13" s="4" t="n">
        <v>0.01503757849511045</v>
      </c>
      <c r="AJ13" s="2" t="inlineStr">
        <is>
          <t>EVET</t>
        </is>
      </c>
      <c r="AK13" s="2" t="inlineStr">
        <is>
          <t>devam (1/5)</t>
        </is>
      </c>
    </row>
    <row r="14">
      <c r="A14" s="2" t="inlineStr">
        <is>
          <t>CANTE.IS</t>
        </is>
      </c>
      <c r="B14" s="2" t="inlineStr">
        <is>
          <t>09.09.2026</t>
        </is>
      </c>
      <c r="C14" s="2" t="n">
        <v>10</v>
      </c>
      <c r="D14" s="3" t="n">
        <v>1.33000004</v>
      </c>
      <c r="E14" s="4" t="n">
        <v>0.04564984610290472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0.4909836065573771</v>
      </c>
      <c r="O14" s="2" t="n">
        <v>142</v>
      </c>
      <c r="P14" s="4" t="n">
        <v>0.1767787783681277</v>
      </c>
      <c r="Q14" s="4" t="n">
        <v>0.05939636801802019</v>
      </c>
      <c r="R14" s="4" t="n">
        <v>0.1173824103501075</v>
      </c>
      <c r="S14" s="4" t="n">
        <v>0.9036694443792481</v>
      </c>
      <c r="T14" s="4" t="n">
        <v>0.9327218135373518</v>
      </c>
      <c r="U14" s="4" t="n">
        <v>-0.02905236915810372</v>
      </c>
      <c r="V14" s="2" t="n">
        <v>-2</v>
      </c>
      <c r="W14" s="4" t="n">
        <v>0.9786640129142994</v>
      </c>
      <c r="X14" s="2" t="n">
        <v>4</v>
      </c>
      <c r="Y14" s="4" t="n">
        <v>0.8074353058153417</v>
      </c>
      <c r="Z14" s="2" t="n">
        <v>4</v>
      </c>
      <c r="AA14" s="2" t="n">
        <v>4</v>
      </c>
      <c r="AB14" s="4" t="n">
        <v>0.9786640129142994</v>
      </c>
      <c r="AC14" s="4" t="n">
        <v>0.8074353058153417</v>
      </c>
      <c r="AD14" s="4" t="n">
        <v>0.05266401291429934</v>
      </c>
      <c r="AE14" s="2" t="n">
        <v>52</v>
      </c>
      <c r="AF14" s="2" t="inlineStr">
        <is>
          <t>1/10</t>
        </is>
      </c>
      <c r="AG14" s="4" t="n">
        <v>0.02255636774266567</v>
      </c>
      <c r="AH14" s="4" t="n">
        <v>-0.007518789247555224</v>
      </c>
      <c r="AI14" s="4" t="n">
        <v>0.01503757849511045</v>
      </c>
      <c r="AJ14" s="2" t="inlineStr">
        <is>
          <t>EVET</t>
        </is>
      </c>
      <c r="AK14" s="2" t="inlineStr">
        <is>
          <t>devam (1/10)</t>
        </is>
      </c>
    </row>
    <row r="15">
      <c r="A15" s="2" t="inlineStr">
        <is>
          <t>BRSAN.IS</t>
        </is>
      </c>
      <c r="B15" s="2" t="inlineStr">
        <is>
          <t>09.09.2026</t>
        </is>
      </c>
      <c r="C15" s="2" t="n">
        <v>10</v>
      </c>
      <c r="D15" s="3" t="n">
        <v>715.5</v>
      </c>
      <c r="E15" s="4" t="n">
        <v>0.03983228511530398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0.5335328023055678</v>
      </c>
      <c r="O15" s="2" t="n">
        <v>753</v>
      </c>
      <c r="P15" s="4" t="n">
        <v>0.2149680265519601</v>
      </c>
      <c r="Q15" s="4" t="n">
        <v>0.09808229773809801</v>
      </c>
      <c r="R15" s="4" t="n">
        <v>0.1168857288138621</v>
      </c>
      <c r="S15" s="4" t="n">
        <v>0.9002391599057508</v>
      </c>
      <c r="T15" s="4" t="n">
        <v>0.9120928954889023</v>
      </c>
      <c r="U15" s="4" t="n">
        <v>-0.0118537355831515</v>
      </c>
      <c r="V15" s="2" t="n">
        <v>-2</v>
      </c>
      <c r="W15" s="4" t="n">
        <v>0.9172045580567296</v>
      </c>
      <c r="X15" s="2" t="n">
        <v>4</v>
      </c>
      <c r="Y15" s="4" t="n">
        <v>0.7695746996350286</v>
      </c>
      <c r="Z15" s="2" t="n">
        <v>4</v>
      </c>
      <c r="AA15" s="2" t="n">
        <v>4</v>
      </c>
      <c r="AB15" s="4" t="n">
        <v>0.9172045580567296</v>
      </c>
      <c r="AC15" s="4" t="n">
        <v>0.7695746996350286</v>
      </c>
      <c r="AD15" s="4" t="n">
        <v>-0.0007954419432704141</v>
      </c>
      <c r="AE15" s="2" t="n">
        <v>116</v>
      </c>
      <c r="AF15" s="2" t="inlineStr">
        <is>
          <t>1/10</t>
        </is>
      </c>
      <c r="AG15" s="4" t="n">
        <v>0.008385744234800763</v>
      </c>
      <c r="AH15" s="4" t="n">
        <v>-0.0216631726065688</v>
      </c>
      <c r="AI15" s="4" t="n">
        <v>-0.01537386443046818</v>
      </c>
      <c r="AJ15" s="2" t="inlineStr">
        <is>
          <t>devam (1/10)</t>
        </is>
      </c>
      <c r="AK15" s="2" t="inlineStr">
        <is>
          <t>EVET</t>
        </is>
      </c>
    </row>
    <row r="16">
      <c r="A16" s="2" t="inlineStr">
        <is>
          <t>TRMET.IS</t>
        </is>
      </c>
      <c r="B16" s="2" t="inlineStr">
        <is>
          <t>09.09.2026</t>
        </is>
      </c>
      <c r="C16" s="2" t="n">
        <v>10</v>
      </c>
      <c r="D16" s="3" t="n">
        <v>142</v>
      </c>
      <c r="E16" s="4" t="n">
        <v>0.04220320090543259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0.5549142302297982</v>
      </c>
      <c r="O16" s="2" t="n">
        <v>753</v>
      </c>
      <c r="P16" s="4" t="n">
        <v>0.1328354406955061</v>
      </c>
      <c r="Q16" s="4" t="n">
        <v>0.04374352691074665</v>
      </c>
      <c r="R16" s="4" t="n">
        <v>0.08909191378475945</v>
      </c>
      <c r="S16" s="4" t="n">
        <v>0.8960353868354316</v>
      </c>
      <c r="T16" s="4" t="n">
        <v>0.9070323123887416</v>
      </c>
      <c r="U16" s="4" t="n">
        <v>-0.01099692555331</v>
      </c>
      <c r="V16" s="2" t="n">
        <v>2</v>
      </c>
      <c r="W16" s="4" t="n">
        <v>0.9288138592153703</v>
      </c>
      <c r="X16" s="2" t="n">
        <v>4</v>
      </c>
      <c r="Y16" s="4" t="n">
        <v>0.8221270053004173</v>
      </c>
      <c r="Z16" s="2" t="n">
        <v>4</v>
      </c>
      <c r="AA16" s="2" t="n">
        <v>4</v>
      </c>
      <c r="AB16" s="4" t="n">
        <v>0.9288138592153703</v>
      </c>
      <c r="AC16" s="4" t="n">
        <v>0.8221270053004173</v>
      </c>
      <c r="AD16" s="4" t="n">
        <v>-0.005186140784629756</v>
      </c>
      <c r="AE16" s="2" t="n">
        <v>114</v>
      </c>
      <c r="AF16" s="2" t="inlineStr">
        <is>
          <t>1/10</t>
        </is>
      </c>
      <c r="AG16" s="4" t="n">
        <v>0.01619720457746476</v>
      </c>
      <c r="AH16" s="4" t="n">
        <v>-0.04014082359154935</v>
      </c>
      <c r="AI16" s="4" t="n">
        <v>-0.02253518978873248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ISMEN.IS</t>
        </is>
      </c>
      <c r="B17" s="2" t="inlineStr">
        <is>
          <t>09.09.2026</t>
        </is>
      </c>
      <c r="C17" s="2" t="n">
        <v>5</v>
      </c>
      <c r="D17" s="3" t="n">
        <v>37.38000107</v>
      </c>
      <c r="E17" s="4" t="n">
        <v>0.03538944385818642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0.5468952423497878</v>
      </c>
      <c r="O17" s="2" t="n">
        <v>753</v>
      </c>
      <c r="P17" s="4" t="n">
        <v>0.2043132392261266</v>
      </c>
      <c r="Q17" s="4" t="n">
        <v>0.1157429953262947</v>
      </c>
      <c r="R17" s="4" t="n">
        <v>0.0885702438998319</v>
      </c>
      <c r="S17" s="4" t="n">
        <v>0.8388512800023399</v>
      </c>
      <c r="T17" s="4" t="n">
        <v>0.8719603907374629</v>
      </c>
      <c r="U17" s="4" t="n">
        <v>-0.03310911073512302</v>
      </c>
      <c r="V17" s="2" t="n">
        <v>-2</v>
      </c>
      <c r="W17" s="4" t="n">
        <v>0.8862400817117835</v>
      </c>
      <c r="X17" s="2" t="n">
        <v>4</v>
      </c>
      <c r="Y17" s="4" t="n">
        <v>0.709840217167771</v>
      </c>
      <c r="Z17" s="2" t="n">
        <v>3</v>
      </c>
      <c r="AA17" s="2" t="n">
        <v>4</v>
      </c>
      <c r="AB17" s="4" t="n">
        <v>0.8862400817117835</v>
      </c>
      <c r="AC17" s="4" t="n">
        <v>0.6761176947051968</v>
      </c>
      <c r="AD17" s="4" t="n">
        <v>0.08224008171178343</v>
      </c>
      <c r="AE17" s="2" t="n">
        <v>228</v>
      </c>
      <c r="AF17" s="2" t="inlineStr">
        <is>
          <t>1/5</t>
        </is>
      </c>
      <c r="AG17" s="4" t="n">
        <v>-0.007490706045611084</v>
      </c>
      <c r="AH17" s="4" t="n">
        <v>-0.04066346753585037</v>
      </c>
      <c r="AI17" s="4" t="n">
        <v>-0.04012840976625476</v>
      </c>
      <c r="AJ17" s="2" t="inlineStr">
        <is>
          <t>devam (1/5)</t>
        </is>
      </c>
      <c r="AK17" s="2" t="inlineStr">
        <is>
          <t>EVET</t>
        </is>
      </c>
    </row>
    <row r="18">
      <c r="A18" s="2" t="inlineStr">
        <is>
          <t>ENERY.IS</t>
        </is>
      </c>
      <c r="B18" s="2" t="inlineStr">
        <is>
          <t>09.09.2026</t>
        </is>
      </c>
      <c r="C18" s="2" t="n">
        <v>5</v>
      </c>
      <c r="D18" s="3" t="n">
        <v>11.09000015</v>
      </c>
      <c r="E18" s="4" t="n">
        <v>0.03671261556681377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0.2043822743512112</v>
      </c>
      <c r="Q18" s="4" t="n">
        <v>0.1183983682918858</v>
      </c>
      <c r="R18" s="4" t="n">
        <v>0.08598390605932535</v>
      </c>
      <c r="S18" s="4" t="n">
        <v>0.8883233732183629</v>
      </c>
      <c r="T18" s="4" t="n">
        <v>0.806099602723082</v>
      </c>
      <c r="U18" s="4" t="n">
        <v>0.08222377049528085</v>
      </c>
      <c r="V18" s="2" t="n">
        <v>2</v>
      </c>
      <c r="W18" s="4" t="n">
        <v>0.9159123109940247</v>
      </c>
      <c r="X18" s="2" t="n">
        <v>4</v>
      </c>
      <c r="Y18" s="4" t="n">
        <v>0.6636895184210362</v>
      </c>
      <c r="Z18" s="2" t="n">
        <v>4</v>
      </c>
      <c r="AA18" s="2" t="n">
        <v>4</v>
      </c>
      <c r="AB18" s="4" t="n">
        <v>0.9159123109940247</v>
      </c>
      <c r="AC18" s="4" t="n">
        <v>0.6636895184210362</v>
      </c>
      <c r="AD18" s="4" t="n">
        <v>0.04991231099402471</v>
      </c>
      <c r="AE18" s="2" t="n">
        <v>72</v>
      </c>
      <c r="AF18" s="2" t="inlineStr">
        <is>
          <t>1/5</t>
        </is>
      </c>
      <c r="AG18" s="4" t="n">
        <v>0.03697022943683193</v>
      </c>
      <c r="AH18" s="4" t="n">
        <v>0</v>
      </c>
      <c r="AI18" s="4" t="n">
        <v>0.03426511405412369</v>
      </c>
      <c r="AJ18" s="2" t="inlineStr">
        <is>
          <t>EVET</t>
        </is>
      </c>
      <c r="AK18" s="2" t="inlineStr">
        <is>
          <t>devam (1/5)</t>
        </is>
      </c>
    </row>
    <row r="19">
      <c r="A19" s="2" t="inlineStr">
        <is>
          <t>AKSEN.IS</t>
        </is>
      </c>
      <c r="B19" s="2" t="inlineStr">
        <is>
          <t>09.09.2026</t>
        </is>
      </c>
      <c r="C19" s="2" t="n">
        <v>5</v>
      </c>
      <c r="D19" s="3" t="n">
        <v>80.40000153</v>
      </c>
      <c r="E19" s="4" t="n">
        <v>0.0338486323871378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0.5195658185840708</v>
      </c>
      <c r="O19" s="2" t="n">
        <v>753</v>
      </c>
      <c r="P19" s="4" t="n">
        <v>0.1699461400664186</v>
      </c>
      <c r="Q19" s="4" t="n">
        <v>0.08996226531740012</v>
      </c>
      <c r="R19" s="4" t="n">
        <v>0.07998387474901847</v>
      </c>
      <c r="S19" s="4" t="n">
        <v>0.9286469771075736</v>
      </c>
      <c r="T19" s="4" t="n">
        <v>0.8743743373378869</v>
      </c>
      <c r="U19" s="4" t="n">
        <v>0.05427263976968666</v>
      </c>
      <c r="V19" s="2" t="n">
        <v>4</v>
      </c>
      <c r="W19" s="4" t="n">
        <v>0.8972458077346579</v>
      </c>
      <c r="X19" s="2" t="n">
        <v>4</v>
      </c>
      <c r="Y19" s="4" t="n">
        <v>0.7028581645052069</v>
      </c>
      <c r="Z19" s="2" t="n">
        <v>4</v>
      </c>
      <c r="AA19" s="2" t="n">
        <v>4</v>
      </c>
      <c r="AB19" s="4" t="n">
        <v>0.8972458077346579</v>
      </c>
      <c r="AC19" s="4" t="n">
        <v>0.7028581645052069</v>
      </c>
      <c r="AD19" s="4" t="n">
        <v>0.009245807734657885</v>
      </c>
      <c r="AE19" s="2" t="n">
        <v>83</v>
      </c>
      <c r="AF19" s="2" t="inlineStr">
        <is>
          <t>1/5</t>
        </is>
      </c>
      <c r="AG19" s="4" t="n">
        <v>0.006840738924548173</v>
      </c>
      <c r="AH19" s="4" t="n">
        <v>-0.02860700268944383</v>
      </c>
      <c r="AI19" s="4" t="n">
        <v>-0.00559707178403579</v>
      </c>
      <c r="AJ19" s="2" t="inlineStr">
        <is>
          <t>devam (1/5)</t>
        </is>
      </c>
      <c r="AK19" s="2" t="inlineStr">
        <is>
          <t>EVET</t>
        </is>
      </c>
    </row>
    <row r="20">
      <c r="A20" s="2" t="inlineStr">
        <is>
          <t>KUYAS.IS</t>
        </is>
      </c>
      <c r="B20" s="2" t="inlineStr">
        <is>
          <t>09.09.2026</t>
        </is>
      </c>
      <c r="C20" s="2" t="n">
        <v>5</v>
      </c>
      <c r="D20" s="3" t="n">
        <v>72.59999847</v>
      </c>
      <c r="E20" s="4" t="n">
        <v>0.04038763150836586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0.5181399482870072</v>
      </c>
      <c r="O20" s="2" t="n">
        <v>682</v>
      </c>
      <c r="P20" s="4" t="n">
        <v>0.1589097617361879</v>
      </c>
      <c r="Q20" s="4" t="n">
        <v>0.08125970995642154</v>
      </c>
      <c r="R20" s="4" t="n">
        <v>0.07765005177976636</v>
      </c>
      <c r="S20" s="4" t="n">
        <v>0.9292737008833629</v>
      </c>
      <c r="T20" s="4" t="n">
        <v>0.8501168241238195</v>
      </c>
      <c r="U20" s="4" t="n">
        <v>0.07915687675954342</v>
      </c>
      <c r="V20" s="2" t="n">
        <v>4</v>
      </c>
      <c r="W20" s="4" t="n">
        <v>0.9288785154920098</v>
      </c>
      <c r="X20" s="2" t="n">
        <v>4</v>
      </c>
      <c r="Y20" s="4" t="n">
        <v>0.7784039524769013</v>
      </c>
      <c r="Z20" s="2" t="n">
        <v>4</v>
      </c>
      <c r="AA20" s="2" t="n">
        <v>4</v>
      </c>
      <c r="AB20" s="4" t="n">
        <v>0.9288785154920098</v>
      </c>
      <c r="AC20" s="4" t="n">
        <v>0.7784039524769013</v>
      </c>
      <c r="AD20" s="4" t="n">
        <v>0.02687851549200981</v>
      </c>
      <c r="AE20" s="2" t="n">
        <v>180</v>
      </c>
      <c r="AF20" s="2" t="inlineStr">
        <is>
          <t>1/5</t>
        </is>
      </c>
      <c r="AG20" s="4" t="n">
        <v>-0.0006886421632730233</v>
      </c>
      <c r="AH20" s="4" t="n">
        <v>-0.02961434662961371</v>
      </c>
      <c r="AI20" s="4" t="n">
        <v>-0.0041321684066421</v>
      </c>
      <c r="AJ20" s="2" t="inlineStr">
        <is>
          <t>devam (1/5)</t>
        </is>
      </c>
      <c r="AK20" s="2" t="inlineStr">
        <is>
          <t>EVET</t>
        </is>
      </c>
    </row>
    <row r="21">
      <c r="A21" s="2" t="inlineStr">
        <is>
          <t>VAKBN.IS</t>
        </is>
      </c>
      <c r="B21" s="2" t="inlineStr">
        <is>
          <t>09.09.2026</t>
        </is>
      </c>
      <c r="C21" s="2" t="n">
        <v>5</v>
      </c>
      <c r="D21" s="3" t="n">
        <v>35.52000046</v>
      </c>
      <c r="E21" s="4" t="n">
        <v>0.04556789610791254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0.5297134238310709</v>
      </c>
      <c r="O21" s="2" t="n">
        <v>753</v>
      </c>
      <c r="P21" s="4" t="n">
        <v>0.1219953329747079</v>
      </c>
      <c r="Q21" s="4" t="n">
        <v>0.0460299342743591</v>
      </c>
      <c r="R21" s="4" t="n">
        <v>0.07596539870034878</v>
      </c>
      <c r="S21" s="4" t="n">
        <v>0.8988535690712636</v>
      </c>
      <c r="T21" s="4" t="n">
        <v>0.872309010905706</v>
      </c>
      <c r="U21" s="4" t="n">
        <v>0.02654455816555756</v>
      </c>
      <c r="V21" s="2" t="n">
        <v>2</v>
      </c>
      <c r="W21" s="4" t="n">
        <v>0.9346982787764744</v>
      </c>
      <c r="X21" s="2" t="n">
        <v>4</v>
      </c>
      <c r="Y21" s="4" t="n">
        <v>0.7782845857034704</v>
      </c>
      <c r="Z21" s="2" t="n">
        <v>4</v>
      </c>
      <c r="AA21" s="2" t="n">
        <v>4</v>
      </c>
      <c r="AB21" s="4" t="n">
        <v>0.9346982787764744</v>
      </c>
      <c r="AC21" s="4" t="n">
        <v>0.7782845857034704</v>
      </c>
      <c r="AD21" s="4" t="n">
        <v>0.02269827877647435</v>
      </c>
      <c r="AE21" s="2" t="n">
        <v>116</v>
      </c>
      <c r="AF21" s="2" t="inlineStr">
        <is>
          <t>1/5</t>
        </is>
      </c>
      <c r="AG21" s="4" t="n">
        <v>0.009009000164861058</v>
      </c>
      <c r="AH21" s="4" t="n">
        <v>-0.03490995675510755</v>
      </c>
      <c r="AI21" s="4" t="n">
        <v>-0.02533788058402509</v>
      </c>
      <c r="AJ21" s="2" t="inlineStr">
        <is>
          <t>devam (1/5)</t>
        </is>
      </c>
      <c r="AK21" s="2" t="inlineStr">
        <is>
          <t>EVET</t>
        </is>
      </c>
    </row>
    <row r="22">
      <c r="A22" s="2" t="inlineStr">
        <is>
          <t>AKSEN.IS</t>
        </is>
      </c>
      <c r="B22" s="2" t="inlineStr">
        <is>
          <t>09.09.2026</t>
        </is>
      </c>
      <c r="C22" s="2" t="n">
        <v>10</v>
      </c>
      <c r="D22" s="3" t="n">
        <v>80.40000153</v>
      </c>
      <c r="E22" s="4" t="n">
        <v>0.0338486323871378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0.5333242469674254</v>
      </c>
      <c r="O22" s="2" t="n">
        <v>753</v>
      </c>
      <c r="P22" s="4" t="n">
        <v>0.1582868664815421</v>
      </c>
      <c r="Q22" s="4" t="n">
        <v>0.09980568313406532</v>
      </c>
      <c r="R22" s="4" t="n">
        <v>0.05848118334747676</v>
      </c>
      <c r="S22" s="4" t="n">
        <v>0.9501982948866957</v>
      </c>
      <c r="T22" s="4" t="n">
        <v>0.9120133065570424</v>
      </c>
      <c r="U22" s="4" t="n">
        <v>0.03818498832965334</v>
      </c>
      <c r="V22" s="2" t="n">
        <v>4</v>
      </c>
      <c r="W22" s="4" t="n">
        <v>0.9591864160386747</v>
      </c>
      <c r="X22" s="2" t="n">
        <v>4</v>
      </c>
      <c r="Y22" s="4" t="n">
        <v>0.7948852498386219</v>
      </c>
      <c r="Z22" s="2" t="n">
        <v>4</v>
      </c>
      <c r="AA22" s="2" t="n">
        <v>4</v>
      </c>
      <c r="AB22" s="4" t="n">
        <v>0.9591864160386747</v>
      </c>
      <c r="AC22" s="4" t="n">
        <v>0.7948852498386219</v>
      </c>
      <c r="AD22" s="4" t="n">
        <v>0.04518641603867468</v>
      </c>
      <c r="AE22" s="2" t="n">
        <v>82</v>
      </c>
      <c r="AF22" s="2" t="inlineStr">
        <is>
          <t>1/10</t>
        </is>
      </c>
      <c r="AG22" s="4" t="n">
        <v>0.006840738924548173</v>
      </c>
      <c r="AH22" s="4" t="n">
        <v>-0.02860700268944383</v>
      </c>
      <c r="AI22" s="4" t="n">
        <v>-0.00559707178403579</v>
      </c>
      <c r="AJ22" s="2" t="inlineStr">
        <is>
          <t>devam (1/10)</t>
        </is>
      </c>
      <c r="AK22" s="2" t="inlineStr">
        <is>
          <t>EVET</t>
        </is>
      </c>
    </row>
    <row r="23">
      <c r="A23" s="2" t="inlineStr">
        <is>
          <t>VAKBN.IS</t>
        </is>
      </c>
      <c r="B23" s="2" t="inlineStr">
        <is>
          <t>09.09.2026</t>
        </is>
      </c>
      <c r="C23" s="2" t="n">
        <v>10</v>
      </c>
      <c r="D23" s="3" t="n">
        <v>35.52000046</v>
      </c>
      <c r="E23" s="4" t="n">
        <v>0.04556789610791254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0.5149770979172068</v>
      </c>
      <c r="O23" s="2" t="n">
        <v>752</v>
      </c>
      <c r="P23" s="4" t="n">
        <v>0.1085548218580787</v>
      </c>
      <c r="Q23" s="4" t="n">
        <v>0.05159695396605532</v>
      </c>
      <c r="R23" s="4" t="n">
        <v>0.05695786789202334</v>
      </c>
      <c r="S23" s="4" t="n">
        <v>0.9425274944908162</v>
      </c>
      <c r="T23" s="4" t="n">
        <v>0.9335788590594106</v>
      </c>
      <c r="U23" s="4" t="n">
        <v>0.008948635431405561</v>
      </c>
      <c r="V23" s="2" t="n">
        <v>2</v>
      </c>
      <c r="W23" s="4" t="n">
        <v>0.9427559420336715</v>
      </c>
      <c r="X23" s="2" t="n">
        <v>4</v>
      </c>
      <c r="Y23" s="4" t="n">
        <v>0.8331380004244497</v>
      </c>
      <c r="Z23" s="2" t="n">
        <v>4</v>
      </c>
      <c r="AA23" s="2" t="n">
        <v>4</v>
      </c>
      <c r="AB23" s="4" t="n">
        <v>0.9427559420336715</v>
      </c>
      <c r="AC23" s="4" t="n">
        <v>0.8331380004244497</v>
      </c>
      <c r="AD23" s="4" t="n">
        <v>0.002755942033671577</v>
      </c>
      <c r="AE23" s="2" t="n">
        <v>116</v>
      </c>
      <c r="AF23" s="2" t="inlineStr">
        <is>
          <t>1/10</t>
        </is>
      </c>
      <c r="AG23" s="4" t="n">
        <v>0.009009000164861058</v>
      </c>
      <c r="AH23" s="4" t="n">
        <v>-0.03490995675510755</v>
      </c>
      <c r="AI23" s="4" t="n">
        <v>-0.02533788058402509</v>
      </c>
      <c r="AJ23" s="2" t="inlineStr">
        <is>
          <t>devam (1/10)</t>
        </is>
      </c>
      <c r="AK23" s="2" t="inlineStr">
        <is>
          <t>EVET</t>
        </is>
      </c>
    </row>
    <row r="24">
      <c r="A24" s="2" t="inlineStr">
        <is>
          <t>TUPRS.IS</t>
        </is>
      </c>
      <c r="B24" s="2" t="inlineStr">
        <is>
          <t>09.09.2026</t>
        </is>
      </c>
      <c r="C24" s="2" t="n">
        <v>5</v>
      </c>
      <c r="D24" s="3" t="n">
        <v>414.25</v>
      </c>
      <c r="E24" s="4" t="n">
        <v>0.03599448228295543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0.545754395529508</v>
      </c>
      <c r="O24" s="2" t="n">
        <v>753</v>
      </c>
      <c r="P24" s="4" t="n">
        <v>0.1046829355214781</v>
      </c>
      <c r="Q24" s="4" t="n">
        <v>0.0712483347628482</v>
      </c>
      <c r="R24" s="4" t="n">
        <v>0.03343460075862988</v>
      </c>
      <c r="S24" s="4" t="n">
        <v>0.8588655775871621</v>
      </c>
      <c r="T24" s="4" t="n">
        <v>0.8484473611619932</v>
      </c>
      <c r="U24" s="4" t="n">
        <v>0.01041821642516894</v>
      </c>
      <c r="V24" s="2" t="n">
        <v>0</v>
      </c>
      <c r="W24" s="4" t="n">
        <v>0.8580638622499897</v>
      </c>
      <c r="X24" s="2" t="n">
        <v>4</v>
      </c>
      <c r="Y24" s="4" t="n">
        <v>0.6785882679115911</v>
      </c>
      <c r="Z24" s="2" t="n">
        <v>4</v>
      </c>
      <c r="AA24" s="2" t="n">
        <v>4</v>
      </c>
      <c r="AB24" s="4" t="n">
        <v>0.8580638622499897</v>
      </c>
      <c r="AC24" s="4" t="n">
        <v>0.6785882679115911</v>
      </c>
      <c r="AD24" s="4" t="n">
        <v>0.0360638622499897</v>
      </c>
      <c r="AE24" s="2" t="n">
        <v>277</v>
      </c>
      <c r="AF24" s="2" t="inlineStr">
        <is>
          <t>1/5</t>
        </is>
      </c>
      <c r="AG24" s="4" t="n">
        <v>0.02112251056125536</v>
      </c>
      <c r="AH24" s="4" t="n">
        <v>-0.0102595051297526</v>
      </c>
      <c r="AI24" s="4" t="n">
        <v>0.006035003017501595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TUPRS.IS</t>
        </is>
      </c>
      <c r="B25" s="2" t="inlineStr">
        <is>
          <t>09.09.2026</t>
        </is>
      </c>
      <c r="C25" s="2" t="n">
        <v>10</v>
      </c>
      <c r="D25" s="3" t="n">
        <v>414.25</v>
      </c>
      <c r="E25" s="4" t="n">
        <v>0.03599448228295543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0.4843080200566366</v>
      </c>
      <c r="O25" s="2" t="n">
        <v>753</v>
      </c>
      <c r="P25" s="4" t="n">
        <v>0.1156002911286683</v>
      </c>
      <c r="Q25" s="4" t="n">
        <v>0.09512716887126603</v>
      </c>
      <c r="R25" s="4" t="n">
        <v>0.02047312225740226</v>
      </c>
      <c r="S25" s="4" t="n">
        <v>0.9130361593937539</v>
      </c>
      <c r="T25" s="4" t="n">
        <v>0.9044271516035803</v>
      </c>
      <c r="U25" s="4" t="n">
        <v>0.008609007790173595</v>
      </c>
      <c r="V25" s="2" t="n">
        <v>2</v>
      </c>
      <c r="W25" s="4" t="n">
        <v>0.908072303299035</v>
      </c>
      <c r="X25" s="2" t="n">
        <v>4</v>
      </c>
      <c r="Y25" s="4" t="n">
        <v>0.7571830037592828</v>
      </c>
      <c r="Z25" s="2" t="n">
        <v>4</v>
      </c>
      <c r="AA25" s="2" t="n">
        <v>4</v>
      </c>
      <c r="AB25" s="4" t="n">
        <v>0.908072303299035</v>
      </c>
      <c r="AC25" s="4" t="n">
        <v>0.7571830037592828</v>
      </c>
      <c r="AD25" s="4" t="n">
        <v>0.03807230329903499</v>
      </c>
      <c r="AE25" s="2" t="n">
        <v>277</v>
      </c>
      <c r="AF25" s="2" t="inlineStr">
        <is>
          <t>1/10</t>
        </is>
      </c>
      <c r="AG25" s="4" t="n">
        <v>0.02112251056125536</v>
      </c>
      <c r="AH25" s="4" t="n">
        <v>-0.0102595051297526</v>
      </c>
      <c r="AI25" s="4" t="n">
        <v>0.006035003017501595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SOKM.IS</t>
        </is>
      </c>
      <c r="B26" s="2" t="inlineStr">
        <is>
          <t>09.09.2026</t>
        </is>
      </c>
      <c r="C26" s="2" t="n">
        <v>5</v>
      </c>
      <c r="D26" s="3" t="n">
        <v>60.40000153</v>
      </c>
      <c r="E26" s="4" t="n">
        <v>0.03447256479611833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AL</t>
        </is>
      </c>
      <c r="J26" s="2" t="n">
        <v>3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0.5046181758205509</v>
      </c>
      <c r="O26" s="2" t="n">
        <v>325</v>
      </c>
      <c r="P26" s="4" t="n">
        <v>0.1320429278739844</v>
      </c>
      <c r="Q26" s="4" t="n">
        <v>0.1598265723406185</v>
      </c>
      <c r="R26" s="4" t="n">
        <v>-0.02778364446663412</v>
      </c>
      <c r="S26" s="4" t="n">
        <v>0.7977405582083419</v>
      </c>
      <c r="T26" s="4" t="n">
        <v>0.9494089635113536</v>
      </c>
      <c r="U26" s="4" t="n">
        <v>-0.1516684053030117</v>
      </c>
      <c r="V26" s="2" t="n">
        <v>-4</v>
      </c>
      <c r="W26" s="4" t="n">
        <v>0.8921641088898148</v>
      </c>
      <c r="X26" s="2" t="n">
        <v>4</v>
      </c>
      <c r="Y26" s="4" t="n">
        <v>0.7249867027356297</v>
      </c>
      <c r="Z26" s="2" t="n">
        <v>4</v>
      </c>
      <c r="AA26" s="2" t="n">
        <v>4</v>
      </c>
      <c r="AB26" s="4" t="n">
        <v>0.8921641088898148</v>
      </c>
      <c r="AC26" s="4" t="n">
        <v>0.7249867027356297</v>
      </c>
      <c r="AD26" s="4" t="n">
        <v>0.06016410888981483</v>
      </c>
      <c r="AE26" s="2" t="n">
        <v>111</v>
      </c>
      <c r="AF26" s="2" t="inlineStr">
        <is>
          <t>1/5</t>
        </is>
      </c>
      <c r="AG26" s="4" t="n">
        <v>0.01903969670313344</v>
      </c>
      <c r="AH26" s="4" t="n">
        <v>-0.007450343685446503</v>
      </c>
      <c r="AI26" s="4" t="n">
        <v>0.003311207532017413</v>
      </c>
      <c r="AJ26" s="2" t="inlineStr">
        <is>
          <t>EVET</t>
        </is>
      </c>
      <c r="AK26" s="2" t="inlineStr">
        <is>
          <t>devam (1/5)</t>
        </is>
      </c>
    </row>
    <row r="27">
      <c r="A27" s="2" t="inlineStr">
        <is>
          <t>SASA.IS</t>
        </is>
      </c>
      <c r="B27" s="2" t="inlineStr">
        <is>
          <t>09.09.2026</t>
        </is>
      </c>
      <c r="C27" s="2" t="n">
        <v>3</v>
      </c>
      <c r="D27" s="3" t="n">
        <v>2.73000002</v>
      </c>
      <c r="E27" s="4" t="n">
        <v>0.03846155204685414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0.6082375069465225</v>
      </c>
      <c r="O27" s="2" t="n">
        <v>753</v>
      </c>
      <c r="P27" s="4" t="n">
        <v>0.3126175556552062</v>
      </c>
      <c r="Q27" s="4" t="n">
        <v>0.1121119414254655</v>
      </c>
      <c r="R27" s="4" t="n">
        <v>0.2005056142297407</v>
      </c>
      <c r="S27" s="4" t="n">
        <v>0.8482222324262317</v>
      </c>
      <c r="T27" s="4" t="n">
        <v>0.7461963436987533</v>
      </c>
      <c r="U27" s="4" t="n">
        <v>0.1020258887274784</v>
      </c>
      <c r="V27" s="2" t="n">
        <v>4</v>
      </c>
      <c r="W27" s="4" t="n">
        <v>0.9043784094690013</v>
      </c>
      <c r="X27" s="2" t="n">
        <v>4</v>
      </c>
      <c r="Y27" s="4" t="n">
        <v>0.766481797703393</v>
      </c>
      <c r="Z27" s="2" t="n">
        <v>4</v>
      </c>
      <c r="AA27" s="2" t="n">
        <v>4</v>
      </c>
      <c r="AB27" s="4" t="n">
        <v>0.9043784094690013</v>
      </c>
      <c r="AC27" s="4" t="n">
        <v>0.766481797703393</v>
      </c>
      <c r="AD27" s="4" t="n">
        <v>0.1123784094690012</v>
      </c>
      <c r="AE27" s="2" t="n">
        <v>282</v>
      </c>
      <c r="AF27" s="2" t="inlineStr">
        <is>
          <t>1/3</t>
        </is>
      </c>
      <c r="AG27" s="4" t="n">
        <v>0.06593409109205806</v>
      </c>
      <c r="AH27" s="4" t="n">
        <v>-0.04029308761690043</v>
      </c>
      <c r="AI27" s="4" t="n">
        <v>0.01465199989265953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GUBRF.IS</t>
        </is>
      </c>
      <c r="B28" s="2" t="inlineStr">
        <is>
          <t>09.09.2026</t>
        </is>
      </c>
      <c r="C28" s="2" t="n">
        <v>1</v>
      </c>
      <c r="D28" s="3" t="n">
        <v>512</v>
      </c>
      <c r="E28" s="4" t="n">
        <v>0.03651646205357143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0.5956305732484076</v>
      </c>
      <c r="O28" s="2" t="n">
        <v>753</v>
      </c>
      <c r="P28" s="4" t="n">
        <v>0.2191460946460273</v>
      </c>
      <c r="Q28" s="4" t="n">
        <v>0.1002824270659523</v>
      </c>
      <c r="R28" s="4" t="n">
        <v>0.118863667580075</v>
      </c>
      <c r="S28" s="4" t="n">
        <v>0.7345491437607818</v>
      </c>
      <c r="T28" s="4" t="n">
        <v>0.6167354837365786</v>
      </c>
      <c r="U28" s="4" t="n">
        <v>0.1178136600242032</v>
      </c>
      <c r="V28" s="2" t="n">
        <v>4</v>
      </c>
      <c r="W28" s="4" t="n">
        <v>0.71444732941344</v>
      </c>
      <c r="X28" s="2" t="n">
        <v>4</v>
      </c>
      <c r="Y28" s="4" t="n"/>
      <c r="Z28" s="2" t="n">
        <v>0</v>
      </c>
      <c r="AA28" s="2" t="n">
        <v>4</v>
      </c>
      <c r="AB28" s="4" t="n">
        <v>0.71444732941344</v>
      </c>
      <c r="AC28" s="4" t="n">
        <v>0.4971418942881157</v>
      </c>
      <c r="AD28" s="4" t="n">
        <v>0.02444732941344008</v>
      </c>
      <c r="AE28" s="2" t="n">
        <v>278</v>
      </c>
      <c r="AF28" s="2" t="inlineStr">
        <is>
          <t>1/1</t>
        </is>
      </c>
      <c r="AG28" s="4" t="n">
        <v>0.0263671875</v>
      </c>
      <c r="AH28" s="4" t="n">
        <v>-0.0322265625</v>
      </c>
      <c r="AI28" s="4" t="n">
        <v>-0.0146484375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TRMET.IS</t>
        </is>
      </c>
      <c r="B29" s="2" t="inlineStr">
        <is>
          <t>09.09.2026</t>
        </is>
      </c>
      <c r="C29" s="2" t="n">
        <v>3</v>
      </c>
      <c r="D29" s="3" t="n">
        <v>142</v>
      </c>
      <c r="E29" s="4" t="n">
        <v>0.04220320090543259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0.6074147269799444</v>
      </c>
      <c r="O29" s="2" t="n">
        <v>753</v>
      </c>
      <c r="P29" s="4" t="n">
        <v>0.1642604211894066</v>
      </c>
      <c r="Q29" s="4" t="n">
        <v>0.04925754480146481</v>
      </c>
      <c r="R29" s="4" t="n">
        <v>0.1150028763879418</v>
      </c>
      <c r="S29" s="4" t="n">
        <v>0.7941631565840837</v>
      </c>
      <c r="T29" s="4" t="n">
        <v>0.8028863289585925</v>
      </c>
      <c r="U29" s="4" t="n">
        <v>-0.008723172374508814</v>
      </c>
      <c r="V29" s="2" t="n">
        <v>2</v>
      </c>
      <c r="W29" s="4" t="n">
        <v>0.8517605060322894</v>
      </c>
      <c r="X29" s="2" t="n">
        <v>4</v>
      </c>
      <c r="Y29" s="4" t="n">
        <v>0.641085744758214</v>
      </c>
      <c r="Z29" s="2" t="n">
        <v>3</v>
      </c>
      <c r="AA29" s="2" t="n">
        <v>4</v>
      </c>
      <c r="AB29" s="4" t="n">
        <v>0.8517605060322894</v>
      </c>
      <c r="AC29" s="4" t="n">
        <v>0.6307850754039929</v>
      </c>
      <c r="AD29" s="4" t="n">
        <v>0.0117605060322894</v>
      </c>
      <c r="AE29" s="2" t="n">
        <v>113</v>
      </c>
      <c r="AF29" s="2" t="inlineStr">
        <is>
          <t>1/3</t>
        </is>
      </c>
      <c r="AG29" s="4" t="n">
        <v>0.01619720457746476</v>
      </c>
      <c r="AH29" s="4" t="n">
        <v>-0.04014082359154935</v>
      </c>
      <c r="AI29" s="4" t="n">
        <v>-0.02253518978873248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09.09.2026</t>
        </is>
      </c>
      <c r="C30" s="2" t="n">
        <v>1</v>
      </c>
      <c r="D30" s="3" t="n">
        <v>142</v>
      </c>
      <c r="E30" s="4" t="n">
        <v>0.04220320090543259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0.607056345444971</v>
      </c>
      <c r="O30" s="2" t="n">
        <v>753</v>
      </c>
      <c r="P30" s="4" t="n">
        <v>0.1498712952778544</v>
      </c>
      <c r="Q30" s="4" t="n">
        <v>0.06120694120207384</v>
      </c>
      <c r="R30" s="4" t="n">
        <v>0.08866435407578052</v>
      </c>
      <c r="S30" s="4" t="n">
        <v>0.6575071957783678</v>
      </c>
      <c r="T30" s="4" t="n">
        <v>0.6397005493637495</v>
      </c>
      <c r="U30" s="4" t="n">
        <v>0.01780664641461827</v>
      </c>
      <c r="V30" s="2" t="n">
        <v>2</v>
      </c>
      <c r="W30" s="4" t="n">
        <v>0.7547249711896133</v>
      </c>
      <c r="X30" s="2" t="n">
        <v>4</v>
      </c>
      <c r="Y30" s="4" t="n"/>
      <c r="Z30" s="2" t="n">
        <v>0</v>
      </c>
      <c r="AA30" s="2" t="n">
        <v>4</v>
      </c>
      <c r="AB30" s="4" t="n">
        <v>0.7547249711896133</v>
      </c>
      <c r="AC30" s="4" t="n">
        <v>0.4686991177280649</v>
      </c>
      <c r="AD30" s="4" t="n">
        <v>0.002724971189613346</v>
      </c>
      <c r="AE30" s="2" t="n">
        <v>114</v>
      </c>
      <c r="AF30" s="2" t="inlineStr">
        <is>
          <t>1/1</t>
        </is>
      </c>
      <c r="AG30" s="4" t="n">
        <v>0.01619720457746476</v>
      </c>
      <c r="AH30" s="4" t="n">
        <v>-0.04014082359154935</v>
      </c>
      <c r="AI30" s="4" t="n">
        <v>-0.02253518978873248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TRALT.IS</t>
        </is>
      </c>
      <c r="B31" s="2" t="inlineStr">
        <is>
          <t>09.09.2026</t>
        </is>
      </c>
      <c r="C31" s="2" t="n">
        <v>1</v>
      </c>
      <c r="D31" s="3" t="n">
        <v>53.90000153</v>
      </c>
      <c r="E31" s="4" t="n">
        <v>0.04742909630806886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0.5705477707006369</v>
      </c>
      <c r="O31" s="2" t="n">
        <v>753</v>
      </c>
      <c r="P31" s="4" t="n">
        <v>0.1683951916864854</v>
      </c>
      <c r="Q31" s="4" t="n">
        <v>0.1021329067305367</v>
      </c>
      <c r="R31" s="4" t="n">
        <v>0.06626228495594873</v>
      </c>
      <c r="S31" s="4" t="n">
        <v>0.5960357328020972</v>
      </c>
      <c r="T31" s="4" t="n">
        <v>0.6997837982792658</v>
      </c>
      <c r="U31" s="4" t="n">
        <v>-0.1037480654771686</v>
      </c>
      <c r="V31" s="2" t="n">
        <v>-4</v>
      </c>
      <c r="W31" s="4" t="n">
        <v>0.6907836216744574</v>
      </c>
      <c r="X31" s="2" t="n">
        <v>4</v>
      </c>
      <c r="Y31" s="4" t="n"/>
      <c r="Z31" s="2" t="n">
        <v>0</v>
      </c>
      <c r="AA31" s="2" t="n">
        <v>4</v>
      </c>
      <c r="AB31" s="4" t="n">
        <v>0.6907836216744574</v>
      </c>
      <c r="AC31" s="4" t="n">
        <v>0.5081575286658232</v>
      </c>
      <c r="AD31" s="4" t="n">
        <v>-0.0552163783255426</v>
      </c>
      <c r="AE31" s="2" t="n">
        <v>95</v>
      </c>
      <c r="AF31" s="2" t="inlineStr">
        <is>
          <t>1/1</t>
        </is>
      </c>
      <c r="AG31" s="4" t="n">
        <v>0.02319109396136598</v>
      </c>
      <c r="AH31" s="4" t="n">
        <v>-0.04267166966071134</v>
      </c>
      <c r="AI31" s="4" t="n">
        <v>-0.02690168328089837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BRSAN.IS</t>
        </is>
      </c>
      <c r="B32" s="2" t="inlineStr">
        <is>
          <t>09.09.2026</t>
        </is>
      </c>
      <c r="C32" s="2" t="n">
        <v>3</v>
      </c>
      <c r="D32" s="3" t="n">
        <v>715.5</v>
      </c>
      <c r="E32" s="4" t="n">
        <v>0.03983228511530398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0.5579233103919976</v>
      </c>
      <c r="O32" s="2" t="n">
        <v>753</v>
      </c>
      <c r="P32" s="4" t="n">
        <v>0.1469763912565855</v>
      </c>
      <c r="Q32" s="4" t="n">
        <v>0.08151827425784172</v>
      </c>
      <c r="R32" s="4" t="n">
        <v>0.06545811699874376</v>
      </c>
      <c r="S32" s="4" t="n">
        <v>0.8037030885266124</v>
      </c>
      <c r="T32" s="4" t="n">
        <v>0.7956634248738155</v>
      </c>
      <c r="U32" s="4" t="n">
        <v>0.008039663652796958</v>
      </c>
      <c r="V32" s="2" t="n">
        <v>0</v>
      </c>
      <c r="W32" s="4" t="n">
        <v>0.8657918730493083</v>
      </c>
      <c r="X32" s="2" t="n">
        <v>4</v>
      </c>
      <c r="Y32" s="4" t="n">
        <v>0.6725378606283492</v>
      </c>
      <c r="Z32" s="2" t="n">
        <v>3</v>
      </c>
      <c r="AA32" s="2" t="n">
        <v>4</v>
      </c>
      <c r="AB32" s="4" t="n">
        <v>0.8657918730493083</v>
      </c>
      <c r="AC32" s="4" t="n">
        <v>0.6443826477992208</v>
      </c>
      <c r="AD32" s="4" t="n">
        <v>0.0297918730493083</v>
      </c>
      <c r="AE32" s="2" t="n">
        <v>116</v>
      </c>
      <c r="AF32" s="2" t="inlineStr">
        <is>
          <t>1/3</t>
        </is>
      </c>
      <c r="AG32" s="4" t="n">
        <v>0.008385744234800763</v>
      </c>
      <c r="AH32" s="4" t="n">
        <v>-0.0216631726065688</v>
      </c>
      <c r="AI32" s="4" t="n">
        <v>-0.01537386443046818</v>
      </c>
      <c r="AJ32" s="2" t="inlineStr">
        <is>
          <t>devam (1/3)</t>
        </is>
      </c>
      <c r="AK32" s="2" t="inlineStr">
        <is>
          <t>EVET</t>
        </is>
      </c>
    </row>
    <row r="33">
      <c r="A33" s="2" t="inlineStr">
        <is>
          <t>RALYH.IS</t>
        </is>
      </c>
      <c r="B33" s="2" t="inlineStr">
        <is>
          <t>09.09.2026</t>
        </is>
      </c>
      <c r="C33" s="2" t="n">
        <v>1</v>
      </c>
      <c r="D33" s="3" t="n">
        <v>278.25</v>
      </c>
      <c r="E33" s="4" t="n">
        <v>0.03869849826723142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AL</t>
        </is>
      </c>
      <c r="M33" s="2" t="inlineStr">
        <is>
          <t>GUVENILIR</t>
        </is>
      </c>
      <c r="N33" s="3" t="n">
        <v>0.5919759632378933</v>
      </c>
      <c r="O33" s="2" t="n">
        <v>753</v>
      </c>
      <c r="P33" s="4" t="n">
        <v>0.1822340624741572</v>
      </c>
      <c r="Q33" s="4" t="n">
        <v>0.1227622493855361</v>
      </c>
      <c r="R33" s="4" t="n">
        <v>0.05947181308862105</v>
      </c>
      <c r="S33" s="4" t="n">
        <v>0.6176018562112883</v>
      </c>
      <c r="T33" s="4" t="n">
        <v>0.5666331444174157</v>
      </c>
      <c r="U33" s="4" t="n">
        <v>0.05096871179387252</v>
      </c>
      <c r="V33" s="2" t="n">
        <v>2</v>
      </c>
      <c r="W33" s="4" t="n">
        <v>0.7154285126528814</v>
      </c>
      <c r="X33" s="2" t="n">
        <v>4</v>
      </c>
      <c r="Y33" s="4" t="n">
        <v>0.697407751294525</v>
      </c>
      <c r="Z33" s="2" t="n">
        <v>4</v>
      </c>
      <c r="AA33" s="2" t="n">
        <v>0</v>
      </c>
      <c r="AB33" s="4" t="n">
        <v>0.7154285126528814</v>
      </c>
      <c r="AC33" s="4" t="n">
        <v>0.697407751294525</v>
      </c>
      <c r="AD33" s="4" t="n">
        <v>-0.0705714873471186</v>
      </c>
      <c r="AE33" s="2" t="n">
        <v>301</v>
      </c>
      <c r="AF33" s="2" t="inlineStr">
        <is>
          <t>1/1</t>
        </is>
      </c>
      <c r="AG33" s="4" t="n">
        <v>0.0008984725965857088</v>
      </c>
      <c r="AH33" s="4" t="n">
        <v>-0.03683737646001795</v>
      </c>
      <c r="AI33" s="4" t="n">
        <v>-0.02515723270440251</v>
      </c>
      <c r="AJ33" s="2" t="inlineStr">
        <is>
          <t>HAYIR</t>
        </is>
      </c>
      <c r="AK33" s="2" t="inlineStr">
        <is>
          <t>EVET</t>
        </is>
      </c>
    </row>
    <row r="34">
      <c r="A34" s="2" t="inlineStr">
        <is>
          <t>ECILC.IS</t>
        </is>
      </c>
      <c r="B34" s="2" t="inlineStr">
        <is>
          <t>09.09.2026</t>
        </is>
      </c>
      <c r="C34" s="2" t="n">
        <v>1</v>
      </c>
      <c r="D34" s="3" t="n">
        <v>73.09999847</v>
      </c>
      <c r="E34" s="4" t="n">
        <v>0.0409419679958735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0.5653881813302103</v>
      </c>
      <c r="O34" s="2" t="n">
        <v>753</v>
      </c>
      <c r="P34" s="4" t="n">
        <v>0.1542288631369218</v>
      </c>
      <c r="Q34" s="4" t="n">
        <v>0.1056393978566584</v>
      </c>
      <c r="R34" s="4" t="n">
        <v>0.04858946528026345</v>
      </c>
      <c r="S34" s="4" t="n">
        <v>0.5954479750314341</v>
      </c>
      <c r="T34" s="4" t="n">
        <v>0.6090797899329986</v>
      </c>
      <c r="U34" s="4" t="n">
        <v>-0.01363181490156451</v>
      </c>
      <c r="V34" s="2" t="n">
        <v>-2</v>
      </c>
      <c r="W34" s="4" t="n">
        <v>0.6836519794397757</v>
      </c>
      <c r="X34" s="2" t="n">
        <v>4</v>
      </c>
      <c r="Y34" s="4" t="n"/>
      <c r="Z34" s="2" t="n">
        <v>0</v>
      </c>
      <c r="AA34" s="2" t="n">
        <v>4</v>
      </c>
      <c r="AB34" s="4" t="n">
        <v>0.6836519794397757</v>
      </c>
      <c r="AC34" s="4" t="n">
        <v>0.4393144541134717</v>
      </c>
      <c r="AD34" s="4" t="n">
        <v>-0.004348020560224208</v>
      </c>
      <c r="AE34" s="2" t="n">
        <v>121</v>
      </c>
      <c r="AF34" s="2" t="inlineStr">
        <is>
          <t>1/1</t>
        </is>
      </c>
      <c r="AG34" s="4" t="n">
        <v>0.01778389996182428</v>
      </c>
      <c r="AH34" s="4" t="n">
        <v>-0.02120376815925806</v>
      </c>
      <c r="AI34" s="4" t="n">
        <v>-0.02051983627079823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VAKBN.IS</t>
        </is>
      </c>
      <c r="B35" s="2" t="inlineStr">
        <is>
          <t>09.09.2026</t>
        </is>
      </c>
      <c r="C35" s="2" t="n">
        <v>1</v>
      </c>
      <c r="D35" s="3" t="n">
        <v>35.52000046</v>
      </c>
      <c r="E35" s="4" t="n">
        <v>0.04556789610791254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0.5850124451819367</v>
      </c>
      <c r="O35" s="2" t="n">
        <v>753</v>
      </c>
      <c r="P35" s="4" t="n">
        <v>0.1104225603574619</v>
      </c>
      <c r="Q35" s="4" t="n">
        <v>0.07221680015315335</v>
      </c>
      <c r="R35" s="4" t="n">
        <v>0.03820576020430855</v>
      </c>
      <c r="S35" s="4" t="n">
        <v>0.7223178106353298</v>
      </c>
      <c r="T35" s="4" t="n">
        <v>0.6281884262242021</v>
      </c>
      <c r="U35" s="4" t="n">
        <v>0.09412938441112773</v>
      </c>
      <c r="V35" s="2" t="n">
        <v>2</v>
      </c>
      <c r="W35" s="4" t="n">
        <v>0.7834734678514208</v>
      </c>
      <c r="X35" s="2" t="n">
        <v>4</v>
      </c>
      <c r="Y35" s="4" t="n">
        <v>0.7190141287391608</v>
      </c>
      <c r="Z35" s="2" t="n">
        <v>1</v>
      </c>
      <c r="AA35" s="2" t="n">
        <v>4</v>
      </c>
      <c r="AB35" s="4" t="n">
        <v>0.7834734678514208</v>
      </c>
      <c r="AC35" s="4" t="n">
        <v>0.5150601916315164</v>
      </c>
      <c r="AD35" s="4" t="n">
        <v>0.07347346785142084</v>
      </c>
      <c r="AE35" s="2" t="n">
        <v>116</v>
      </c>
      <c r="AF35" s="2" t="inlineStr">
        <is>
          <t>1/1</t>
        </is>
      </c>
      <c r="AG35" s="4" t="n">
        <v>0.009009000164861058</v>
      </c>
      <c r="AH35" s="4" t="n">
        <v>-0.03490995675510755</v>
      </c>
      <c r="AI35" s="4" t="n">
        <v>-0.02533788058402509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VAKBN.IS</t>
        </is>
      </c>
      <c r="B36" s="2" t="inlineStr">
        <is>
          <t>09.09.2026</t>
        </is>
      </c>
      <c r="C36" s="2" t="n">
        <v>3</v>
      </c>
      <c r="D36" s="3" t="n">
        <v>35.52000046</v>
      </c>
      <c r="E36" s="4" t="n">
        <v>0.04556789610791254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0.5645885125754689</v>
      </c>
      <c r="O36" s="2" t="n">
        <v>753</v>
      </c>
      <c r="P36" s="4" t="n">
        <v>0.08768830492728232</v>
      </c>
      <c r="Q36" s="4" t="n">
        <v>0.06780444376236028</v>
      </c>
      <c r="R36" s="4" t="n">
        <v>0.01988386116492204</v>
      </c>
      <c r="S36" s="4" t="n">
        <v>0.858346744230416</v>
      </c>
      <c r="T36" s="4" t="n">
        <v>0.8204383444198105</v>
      </c>
      <c r="U36" s="4" t="n">
        <v>0.03790839981060556</v>
      </c>
      <c r="V36" s="2" t="n">
        <v>2</v>
      </c>
      <c r="W36" s="4" t="n">
        <v>0.8784795472145365</v>
      </c>
      <c r="X36" s="2" t="n">
        <v>4</v>
      </c>
      <c r="Y36" s="4" t="n">
        <v>0.7062768338473669</v>
      </c>
      <c r="Z36" s="2" t="n">
        <v>4</v>
      </c>
      <c r="AA36" s="2" t="n">
        <v>4</v>
      </c>
      <c r="AB36" s="4" t="n">
        <v>0.8784795472145365</v>
      </c>
      <c r="AC36" s="4" t="n">
        <v>0.7062768338473669</v>
      </c>
      <c r="AD36" s="4" t="n">
        <v>0.02047954721453649</v>
      </c>
      <c r="AE36" s="2" t="n">
        <v>116</v>
      </c>
      <c r="AF36" s="2" t="inlineStr">
        <is>
          <t>1/3</t>
        </is>
      </c>
      <c r="AG36" s="4" t="n">
        <v>0.009009000164861058</v>
      </c>
      <c r="AH36" s="4" t="n">
        <v>-0.03490995675510755</v>
      </c>
      <c r="AI36" s="4" t="n">
        <v>-0.02533788058402509</v>
      </c>
      <c r="AJ36" s="2" t="inlineStr">
        <is>
          <t>devam (1/3)</t>
        </is>
      </c>
      <c r="AK36" s="2" t="inlineStr">
        <is>
          <t>EVET</t>
        </is>
      </c>
    </row>
    <row r="37">
      <c r="A37" s="2" t="inlineStr">
        <is>
          <t>CVKMD.IS</t>
        </is>
      </c>
      <c r="B37" s="2" t="inlineStr">
        <is>
          <t>09.09.2026</t>
        </is>
      </c>
      <c r="C37" s="2" t="n">
        <v>3</v>
      </c>
      <c r="D37" s="3" t="n">
        <v>15.60000038</v>
      </c>
      <c r="E37" s="4" t="n">
        <v>0.03946887609901822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0.217395796214492</v>
      </c>
      <c r="Q37" s="4" t="n">
        <v>0.01306082078196922</v>
      </c>
      <c r="R37" s="4" t="n">
        <v>0.2043349754325228</v>
      </c>
      <c r="S37" s="4" t="n">
        <v>0.9116395821561509</v>
      </c>
      <c r="T37" s="4" t="n">
        <v>0.6778141605236657</v>
      </c>
      <c r="U37" s="4" t="n">
        <v>0.2338254216324852</v>
      </c>
      <c r="V37" s="2" t="n">
        <v>4</v>
      </c>
      <c r="W37" s="4" t="n">
        <v>0.9072300807916707</v>
      </c>
      <c r="X37" s="2" t="n">
        <v>4</v>
      </c>
      <c r="Y37" s="4" t="n">
        <v>0.6978791678395853</v>
      </c>
      <c r="Z37" s="2" t="n">
        <v>4</v>
      </c>
      <c r="AA37" s="2" t="n">
        <v>4</v>
      </c>
      <c r="AB37" s="4" t="n">
        <v>0.9072300807916707</v>
      </c>
      <c r="AC37" s="4" t="n">
        <v>0.6978791678395853</v>
      </c>
      <c r="AD37" s="4" t="n">
        <v>0.03723008079167067</v>
      </c>
      <c r="AE37" s="2" t="n">
        <v>58</v>
      </c>
      <c r="AF37" s="2" t="inlineStr">
        <is>
          <t>1/3</t>
        </is>
      </c>
      <c r="AG37" s="4" t="n">
        <v>0.01474355989727227</v>
      </c>
      <c r="AH37" s="4" t="n">
        <v>-0.02884620186143882</v>
      </c>
      <c r="AI37" s="4" t="n">
        <v>-0.02564106155489732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09.09.2026</t>
        </is>
      </c>
      <c r="C38" s="2" t="n">
        <v>3</v>
      </c>
      <c r="D38" s="3" t="n">
        <v>1.33000004</v>
      </c>
      <c r="E38" s="4" t="n">
        <v>0.04564984610290472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0.6808343171979535</v>
      </c>
      <c r="O38" s="2" t="n">
        <v>142</v>
      </c>
      <c r="P38" s="4" t="n">
        <v>0.2002753983239899</v>
      </c>
      <c r="Q38" s="4" t="n">
        <v>0.04705951432436244</v>
      </c>
      <c r="R38" s="4" t="n">
        <v>0.1532158839996275</v>
      </c>
      <c r="S38" s="4" t="n">
        <v>0.8488948395132345</v>
      </c>
      <c r="T38" s="4" t="n">
        <v>0.8070247436701208</v>
      </c>
      <c r="U38" s="4" t="n">
        <v>0.04187009584311374</v>
      </c>
      <c r="V38" s="2" t="n">
        <v>2</v>
      </c>
      <c r="W38" s="4" t="n">
        <v>0.891106101413822</v>
      </c>
      <c r="X38" s="2" t="n">
        <v>4</v>
      </c>
      <c r="Y38" s="4" t="n">
        <v>0.6835672631661043</v>
      </c>
      <c r="Z38" s="2" t="n">
        <v>4</v>
      </c>
      <c r="AA38" s="2" t="n">
        <v>4</v>
      </c>
      <c r="AB38" s="4" t="n">
        <v>0.891106101413822</v>
      </c>
      <c r="AC38" s="4" t="n">
        <v>0.6835672631661043</v>
      </c>
      <c r="AD38" s="4" t="n">
        <v>0.03310610141382198</v>
      </c>
      <c r="AE38" s="2" t="n">
        <v>52</v>
      </c>
      <c r="AF38" s="2" t="inlineStr">
        <is>
          <t>1/3</t>
        </is>
      </c>
      <c r="AG38" s="4" t="n">
        <v>0.02255636774266567</v>
      </c>
      <c r="AH38" s="4" t="n">
        <v>-0.007518789247555224</v>
      </c>
      <c r="AI38" s="4" t="n">
        <v>0.01503757849511045</v>
      </c>
      <c r="AJ38" s="2" t="inlineStr">
        <is>
          <t>EVET</t>
        </is>
      </c>
      <c r="AK38" s="2" t="inlineStr">
        <is>
          <t>devam (1/3)</t>
        </is>
      </c>
    </row>
    <row r="39">
      <c r="A39" s="2" t="inlineStr">
        <is>
          <t>GUBRF.IS</t>
        </is>
      </c>
      <c r="B39" s="2" t="inlineStr">
        <is>
          <t>09.09.2026</t>
        </is>
      </c>
      <c r="C39" s="2" t="n">
        <v>3</v>
      </c>
      <c r="D39" s="3" t="n">
        <v>512</v>
      </c>
      <c r="E39" s="4" t="n">
        <v>0.03651646205357143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0.5381729200652529</v>
      </c>
      <c r="O39" s="2" t="n">
        <v>753</v>
      </c>
      <c r="P39" s="4" t="n">
        <v>0.2231437842192812</v>
      </c>
      <c r="Q39" s="4" t="n">
        <v>0.07005468228528269</v>
      </c>
      <c r="R39" s="4" t="n">
        <v>0.1530891019339985</v>
      </c>
      <c r="S39" s="4" t="n">
        <v>0.8779552354373334</v>
      </c>
      <c r="T39" s="4" t="n">
        <v>0.7592490445583853</v>
      </c>
      <c r="U39" s="4" t="n">
        <v>0.1187061908789482</v>
      </c>
      <c r="V39" s="2" t="n">
        <v>4</v>
      </c>
      <c r="W39" s="4" t="n">
        <v>0.8389299903426815</v>
      </c>
      <c r="X39" s="2" t="n">
        <v>4</v>
      </c>
      <c r="Y39" s="4" t="n">
        <v>0.6872746582892715</v>
      </c>
      <c r="Z39" s="2" t="n">
        <v>3</v>
      </c>
      <c r="AA39" s="2" t="n">
        <v>4</v>
      </c>
      <c r="AB39" s="4" t="n">
        <v>0.8389299903426815</v>
      </c>
      <c r="AC39" s="4" t="n">
        <v>0.6631081593846017</v>
      </c>
      <c r="AD39" s="4" t="n">
        <v>0.002929990342681488</v>
      </c>
      <c r="AE39" s="2" t="n">
        <v>278</v>
      </c>
      <c r="AF39" s="2" t="inlineStr">
        <is>
          <t>1/3</t>
        </is>
      </c>
      <c r="AG39" s="4" t="n">
        <v>0.0263671875</v>
      </c>
      <c r="AH39" s="4" t="n">
        <v>-0.0322265625</v>
      </c>
      <c r="AI39" s="4" t="n">
        <v>-0.0146484375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GARAN.IS</t>
        </is>
      </c>
      <c r="B40" s="2" t="inlineStr">
        <is>
          <t>09.09.2026</t>
        </is>
      </c>
      <c r="C40" s="2" t="n">
        <v>10</v>
      </c>
      <c r="D40" s="3" t="n">
        <v>134.30000305</v>
      </c>
      <c r="E40" s="4" t="n">
        <v>0.02574194662845381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0.5303149358813176</v>
      </c>
      <c r="O40" s="2" t="n">
        <v>753</v>
      </c>
      <c r="P40" s="4" t="n">
        <v>0.2034315127729562</v>
      </c>
      <c r="Q40" s="4" t="n">
        <v>0.05862597612313739</v>
      </c>
      <c r="R40" s="4" t="n">
        <v>0.1448055366498188</v>
      </c>
      <c r="S40" s="4" t="n">
        <v>0.9535245036270331</v>
      </c>
      <c r="T40" s="4" t="n">
        <v>0.8316055143358108</v>
      </c>
      <c r="U40" s="4" t="n">
        <v>0.1219189892912224</v>
      </c>
      <c r="V40" s="2" t="n">
        <v>4</v>
      </c>
      <c r="W40" s="4" t="n">
        <v>0.9064288470307071</v>
      </c>
      <c r="X40" s="2" t="n">
        <v>4</v>
      </c>
      <c r="Y40" s="4" t="n">
        <v>0.7732217081648234</v>
      </c>
      <c r="Z40" s="2" t="n">
        <v>4</v>
      </c>
      <c r="AA40" s="2" t="n">
        <v>4</v>
      </c>
      <c r="AB40" s="4" t="n">
        <v>0.9064288470307071</v>
      </c>
      <c r="AC40" s="4" t="n">
        <v>0.7732217081648234</v>
      </c>
      <c r="AD40" s="4" t="n">
        <v>0.01242884703070712</v>
      </c>
      <c r="AE40" s="2" t="n">
        <v>152</v>
      </c>
      <c r="AF40" s="2" t="inlineStr">
        <is>
          <t>1/10</t>
        </is>
      </c>
      <c r="AG40" s="4" t="n">
        <v>0.01340285189219159</v>
      </c>
      <c r="AH40" s="4" t="n">
        <v>-0.01489203242426884</v>
      </c>
      <c r="AI40" s="4" t="n">
        <v>-0.006701482721969243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CVKMD.IS</t>
        </is>
      </c>
      <c r="B41" s="2" t="inlineStr">
        <is>
          <t>09.09.2026</t>
        </is>
      </c>
      <c r="C41" s="2" t="n">
        <v>5</v>
      </c>
      <c r="D41" s="3" t="n">
        <v>15.60000038</v>
      </c>
      <c r="E41" s="4" t="n">
        <v>0.03946887609901822</v>
      </c>
      <c r="F41" s="2" t="inlineStr">
        <is>
          <t>AL</t>
        </is>
      </c>
      <c r="G41" s="2" t="inlineStr">
        <is>
          <t>AL</t>
        </is>
      </c>
      <c r="H41" s="2" t="inlineStr">
        <is>
          <t>AL</t>
        </is>
      </c>
      <c r="I41" s="2" t="inlineStr">
        <is>
          <t>-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0.1786763540482436</v>
      </c>
      <c r="Q41" s="4" t="n">
        <v>0.03428177180318723</v>
      </c>
      <c r="R41" s="4" t="n">
        <v>0.1443945822450564</v>
      </c>
      <c r="S41" s="4" t="n">
        <v>0.9526628577941726</v>
      </c>
      <c r="T41" s="4" t="n">
        <v>0.7745629949175881</v>
      </c>
      <c r="U41" s="4" t="n">
        <v>0.1780998628765845</v>
      </c>
      <c r="V41" s="2" t="n">
        <v>4</v>
      </c>
      <c r="W41" s="4" t="n">
        <v>0.9374199871286095</v>
      </c>
      <c r="X41" s="2" t="n">
        <v>4</v>
      </c>
      <c r="Y41" s="4" t="n">
        <v>0.7509541398985184</v>
      </c>
      <c r="Z41" s="2" t="n">
        <v>4</v>
      </c>
      <c r="AA41" s="2" t="n">
        <v>4</v>
      </c>
      <c r="AB41" s="4" t="n">
        <v>0.9374199871286095</v>
      </c>
      <c r="AC41" s="4" t="n">
        <v>0.7509541398985184</v>
      </c>
      <c r="AD41" s="4" t="n">
        <v>0.0394199871286095</v>
      </c>
      <c r="AE41" s="2" t="n">
        <v>59</v>
      </c>
      <c r="AF41" s="2" t="inlineStr">
        <is>
          <t>1/5</t>
        </is>
      </c>
      <c r="AG41" s="4" t="n">
        <v>0.01474355989727227</v>
      </c>
      <c r="AH41" s="4" t="n">
        <v>-0.02884620186143882</v>
      </c>
      <c r="AI41" s="4" t="n">
        <v>-0.02564106155489732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ISMEN.IS</t>
        </is>
      </c>
      <c r="B42" s="2" t="inlineStr">
        <is>
          <t>09.09.2026</t>
        </is>
      </c>
      <c r="C42" s="2" t="n">
        <v>3</v>
      </c>
      <c r="D42" s="3" t="n">
        <v>37.38000107</v>
      </c>
      <c r="E42" s="4" t="n">
        <v>0.03538944385818642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0.5094333235539708</v>
      </c>
      <c r="O42" s="2" t="n">
        <v>753</v>
      </c>
      <c r="P42" s="4" t="n">
        <v>0.2473406829164495</v>
      </c>
      <c r="Q42" s="4" t="n">
        <v>0.1091559934369688</v>
      </c>
      <c r="R42" s="4" t="n">
        <v>0.1381846894794806</v>
      </c>
      <c r="S42" s="4" t="n">
        <v>0.7880808839630645</v>
      </c>
      <c r="T42" s="4" t="n">
        <v>0.8534048895848022</v>
      </c>
      <c r="U42" s="4" t="n">
        <v>-0.06532400562173768</v>
      </c>
      <c r="V42" s="2" t="n">
        <v>-4</v>
      </c>
      <c r="W42" s="4" t="n">
        <v>0.8587993942106753</v>
      </c>
      <c r="X42" s="2" t="n">
        <v>4</v>
      </c>
      <c r="Y42" s="4" t="n">
        <v>0.6660442355083177</v>
      </c>
      <c r="Z42" s="2" t="n">
        <v>3</v>
      </c>
      <c r="AA42" s="2" t="n">
        <v>4</v>
      </c>
      <c r="AB42" s="4" t="n">
        <v>0.8587993942106753</v>
      </c>
      <c r="AC42" s="4" t="n">
        <v>0.619096815189107</v>
      </c>
      <c r="AD42" s="4" t="n">
        <v>0.1067993942106753</v>
      </c>
      <c r="AE42" s="2" t="n">
        <v>228</v>
      </c>
      <c r="AF42" s="2" t="inlineStr">
        <is>
          <t>1/3</t>
        </is>
      </c>
      <c r="AG42" s="4" t="n">
        <v>-0.007490706045611084</v>
      </c>
      <c r="AH42" s="4" t="n">
        <v>-0.04066346753585037</v>
      </c>
      <c r="AI42" s="4" t="n">
        <v>-0.04012840976625476</v>
      </c>
      <c r="AJ42" s="2" t="inlineStr">
        <is>
          <t>devam (1/3)</t>
        </is>
      </c>
      <c r="AK42" s="2" t="inlineStr">
        <is>
          <t>EVET</t>
        </is>
      </c>
    </row>
    <row r="43">
      <c r="A43" s="2" t="inlineStr">
        <is>
          <t>ODAS.IS</t>
        </is>
      </c>
      <c r="B43" s="2" t="inlineStr">
        <is>
          <t>09.09.2026</t>
        </is>
      </c>
      <c r="C43" s="2" t="n">
        <v>1</v>
      </c>
      <c r="D43" s="3" t="n">
        <v>7.67000008</v>
      </c>
      <c r="E43" s="4" t="n">
        <v>0.03622648406990443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0.2219908997175198</v>
      </c>
      <c r="Q43" s="4" t="n">
        <v>0.08913688769216402</v>
      </c>
      <c r="R43" s="4" t="n">
        <v>0.1328540120253558</v>
      </c>
      <c r="S43" s="4" t="n">
        <v>0.7158314172207203</v>
      </c>
      <c r="T43" s="4" t="n">
        <v>0.6571652948980717</v>
      </c>
      <c r="U43" s="4" t="n">
        <v>0.05866612232264856</v>
      </c>
      <c r="V43" s="2" t="n">
        <v>4</v>
      </c>
      <c r="W43" s="4" t="n">
        <v>0.7993792435547734</v>
      </c>
      <c r="X43" s="2" t="n">
        <v>4</v>
      </c>
      <c r="Y43" s="4" t="n"/>
      <c r="Z43" s="2" t="n">
        <v>0</v>
      </c>
      <c r="AA43" s="2" t="n">
        <v>4</v>
      </c>
      <c r="AB43" s="4" t="n">
        <v>0.7993792435547734</v>
      </c>
      <c r="AC43" s="4" t="n">
        <v>0.552570951471321</v>
      </c>
      <c r="AD43" s="4" t="n">
        <v>0.07537924355477343</v>
      </c>
      <c r="AE43" s="2" t="n">
        <v>171</v>
      </c>
      <c r="AF43" s="2" t="inlineStr">
        <is>
          <t>1/1</t>
        </is>
      </c>
      <c r="AG43" s="4" t="n">
        <v>0.005215118589672718</v>
      </c>
      <c r="AH43" s="4" t="n">
        <v>-0.03520208307481543</v>
      </c>
      <c r="AI43" s="4" t="n">
        <v>-0.02477184589546966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EFOR.IS</t>
        </is>
      </c>
      <c r="B44" s="2" t="inlineStr">
        <is>
          <t>09.09.2026</t>
        </is>
      </c>
      <c r="C44" s="2" t="n">
        <v>3</v>
      </c>
      <c r="D44" s="3" t="n">
        <v>18.59000015</v>
      </c>
      <c r="E44" s="4" t="n">
        <v>0.06193806462741129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0.2220374642656785</v>
      </c>
      <c r="Q44" s="4" t="n">
        <v>0.0894671499309827</v>
      </c>
      <c r="R44" s="4" t="n">
        <v>0.1325703143346958</v>
      </c>
      <c r="S44" s="4" t="n">
        <v>0.8841336460898778</v>
      </c>
      <c r="T44" s="4" t="n">
        <v>0.7612430282272132</v>
      </c>
      <c r="U44" s="4" t="n">
        <v>0.1228906178626645</v>
      </c>
      <c r="V44" s="2" t="n">
        <v>4</v>
      </c>
      <c r="W44" s="4" t="n">
        <v>0.9330520205250648</v>
      </c>
      <c r="X44" s="2" t="n">
        <v>4</v>
      </c>
      <c r="Y44" s="4" t="n">
        <v>0.7077543193421425</v>
      </c>
      <c r="Z44" s="2" t="n">
        <v>4</v>
      </c>
      <c r="AA44" s="2" t="n">
        <v>4</v>
      </c>
      <c r="AB44" s="4" t="n">
        <v>0.9330520205250648</v>
      </c>
      <c r="AC44" s="4" t="n">
        <v>0.7077543193421425</v>
      </c>
      <c r="AD44" s="4" t="n">
        <v>0.04505202052506474</v>
      </c>
      <c r="AE44" s="2" t="n">
        <v>62</v>
      </c>
      <c r="AF44" s="2" t="inlineStr">
        <is>
          <t>1/3</t>
        </is>
      </c>
      <c r="AG44" s="4" t="n">
        <v>0.04303384795830656</v>
      </c>
      <c r="AH44" s="4" t="n">
        <v>-0.003227512615162631</v>
      </c>
      <c r="AI44" s="4" t="n">
        <v>0.01129634686958281</v>
      </c>
      <c r="AJ44" s="2" t="inlineStr">
        <is>
          <t>EVET</t>
        </is>
      </c>
      <c r="AK44" s="2" t="inlineStr">
        <is>
          <t>devam (1/3)</t>
        </is>
      </c>
    </row>
    <row r="45">
      <c r="A45" s="2" t="inlineStr">
        <is>
          <t>TUPRS.IS</t>
        </is>
      </c>
      <c r="B45" s="2" t="inlineStr">
        <is>
          <t>09.09.2026</t>
        </is>
      </c>
      <c r="C45" s="2" t="n">
        <v>1</v>
      </c>
      <c r="D45" s="3" t="n">
        <v>414.25</v>
      </c>
      <c r="E45" s="4" t="n">
        <v>0.03599448228295543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0.4816687898089172</v>
      </c>
      <c r="O45" s="2" t="n">
        <v>753</v>
      </c>
      <c r="P45" s="4" t="n">
        <v>0.218202596268356</v>
      </c>
      <c r="Q45" s="4" t="n">
        <v>0.1008594215020442</v>
      </c>
      <c r="R45" s="4" t="n">
        <v>0.1173431747663118</v>
      </c>
      <c r="S45" s="4" t="n">
        <v>0.6517315050631004</v>
      </c>
      <c r="T45" s="4" t="n">
        <v>0.5604099486649663</v>
      </c>
      <c r="U45" s="4" t="n">
        <v>0.09132155639813411</v>
      </c>
      <c r="V45" s="2" t="n">
        <v>4</v>
      </c>
      <c r="W45" s="4" t="n">
        <v>0.6797574850540176</v>
      </c>
      <c r="X45" s="2" t="n">
        <v>4</v>
      </c>
      <c r="Y45" s="4" t="n"/>
      <c r="Z45" s="2" t="n">
        <v>0</v>
      </c>
      <c r="AA45" s="2" t="n">
        <v>4</v>
      </c>
      <c r="AB45" s="4" t="n">
        <v>0.6797574850540176</v>
      </c>
      <c r="AC45" s="4" t="n">
        <v>0.4174963652092751</v>
      </c>
      <c r="AD45" s="4" t="n">
        <v>0.06175748505401757</v>
      </c>
      <c r="AE45" s="2" t="n">
        <v>278</v>
      </c>
      <c r="AF45" s="2" t="inlineStr">
        <is>
          <t>1/1</t>
        </is>
      </c>
      <c r="AG45" s="4" t="n">
        <v>0.02112251056125536</v>
      </c>
      <c r="AH45" s="4" t="n">
        <v>-0.0102595051297526</v>
      </c>
      <c r="AI45" s="4" t="n">
        <v>0.006035003017501595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ODAS.IS</t>
        </is>
      </c>
      <c r="B46" s="2" t="inlineStr">
        <is>
          <t>09.09.2026</t>
        </is>
      </c>
      <c r="C46" s="2" t="n">
        <v>10</v>
      </c>
      <c r="D46" s="3" t="n">
        <v>7.67000008</v>
      </c>
      <c r="E46" s="4" t="n">
        <v>0.03622648406990443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zayif</t>
        </is>
      </c>
      <c r="N46" s="3" t="n">
        <v>0.480816451810927</v>
      </c>
      <c r="O46" s="2" t="n">
        <v>639</v>
      </c>
      <c r="P46" s="4" t="n">
        <v>0.2366553331032387</v>
      </c>
      <c r="Q46" s="4" t="n">
        <v>0.1210416965831806</v>
      </c>
      <c r="R46" s="4" t="n">
        <v>0.1156136365200581</v>
      </c>
      <c r="S46" s="4" t="n">
        <v>0.9221817073822007</v>
      </c>
      <c r="T46" s="4" t="n">
        <v>0.899534059270883</v>
      </c>
      <c r="U46" s="4" t="n">
        <v>0.0226476481113177</v>
      </c>
      <c r="V46" s="2" t="n">
        <v>4</v>
      </c>
      <c r="W46" s="4" t="n">
        <v>0.9183868444701497</v>
      </c>
      <c r="X46" s="2" t="n">
        <v>4</v>
      </c>
      <c r="Y46" s="4" t="n">
        <v>0.8532212824104202</v>
      </c>
      <c r="Z46" s="2" t="n">
        <v>4</v>
      </c>
      <c r="AA46" s="2" t="n">
        <v>4</v>
      </c>
      <c r="AB46" s="4" t="n">
        <v>0.9183868444701497</v>
      </c>
      <c r="AC46" s="4" t="n">
        <v>0.8532212824104202</v>
      </c>
      <c r="AD46" s="4" t="n">
        <v>-0.005613155529850311</v>
      </c>
      <c r="AE46" s="2" t="n">
        <v>171</v>
      </c>
      <c r="AF46" s="2" t="inlineStr">
        <is>
          <t>1/10</t>
        </is>
      </c>
      <c r="AG46" s="4" t="n">
        <v>0.005215118589672718</v>
      </c>
      <c r="AH46" s="4" t="n">
        <v>-0.03520208307481543</v>
      </c>
      <c r="AI46" s="4" t="n">
        <v>-0.02477184589546966</v>
      </c>
      <c r="AJ46" s="2" t="inlineStr">
        <is>
          <t>devam (1/10)</t>
        </is>
      </c>
      <c r="AK46" s="2" t="inlineStr">
        <is>
          <t>EVET</t>
        </is>
      </c>
    </row>
    <row r="47">
      <c r="A47" s="2" t="inlineStr">
        <is>
          <t>EUREN.IS</t>
        </is>
      </c>
      <c r="B47" s="2" t="inlineStr">
        <is>
          <t>09.09.2026</t>
        </is>
      </c>
      <c r="C47" s="2" t="n">
        <v>5</v>
      </c>
      <c r="D47" s="3" t="n">
        <v>4.01999998</v>
      </c>
      <c r="E47" s="4" t="n">
        <v>0.03091684947861973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ornek az</t>
        </is>
      </c>
      <c r="N47" s="3" t="n">
        <v>0.4688888888888889</v>
      </c>
      <c r="O47" s="2" t="n">
        <v>75</v>
      </c>
      <c r="P47" s="4" t="n">
        <v>0.181216958488619</v>
      </c>
      <c r="Q47" s="4" t="n">
        <v>0.07173056925101559</v>
      </c>
      <c r="R47" s="4" t="n">
        <v>0.1094863892376035</v>
      </c>
      <c r="S47" s="4" t="n">
        <v>0.9427424210834099</v>
      </c>
      <c r="T47" s="4" t="n">
        <v>0.8992878119586655</v>
      </c>
      <c r="U47" s="4" t="n">
        <v>0.04345460912474441</v>
      </c>
      <c r="V47" s="2" t="n">
        <v>0</v>
      </c>
      <c r="W47" s="4" t="n">
        <v>0.9041266451663537</v>
      </c>
      <c r="X47" s="2" t="n">
        <v>4</v>
      </c>
      <c r="Y47" s="4" t="n">
        <v>0.7588626032850849</v>
      </c>
      <c r="Z47" s="2" t="n">
        <v>4</v>
      </c>
      <c r="AA47" s="2" t="n">
        <v>4</v>
      </c>
      <c r="AB47" s="4" t="n">
        <v>0.9041266451663537</v>
      </c>
      <c r="AC47" s="4" t="n">
        <v>0.7588626032850849</v>
      </c>
      <c r="AD47" s="4" t="n">
        <v>0.01212664516635364</v>
      </c>
      <c r="AE47" s="2" t="n">
        <v>51</v>
      </c>
      <c r="AF47" s="2" t="inlineStr">
        <is>
          <t>1/5</t>
        </is>
      </c>
      <c r="AG47" s="4" t="n">
        <v>0.004975119427736985</v>
      </c>
      <c r="AH47" s="4" t="n">
        <v>-0.02487559713868448</v>
      </c>
      <c r="AI47" s="4" t="n">
        <v>-0.01741291799707911</v>
      </c>
      <c r="AJ47" s="2" t="inlineStr">
        <is>
          <t>devam (1/5)</t>
        </is>
      </c>
      <c r="AK47" s="2" t="inlineStr">
        <is>
          <t>EVET</t>
        </is>
      </c>
    </row>
    <row r="48">
      <c r="A48" s="2" t="inlineStr">
        <is>
          <t>ENERY.IS</t>
        </is>
      </c>
      <c r="B48" s="2" t="inlineStr">
        <is>
          <t>09.09.2026</t>
        </is>
      </c>
      <c r="C48" s="2" t="n">
        <v>3</v>
      </c>
      <c r="D48" s="3" t="n">
        <v>11.09000015</v>
      </c>
      <c r="E48" s="4" t="n">
        <v>0.03671261556681377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0.2124794119437277</v>
      </c>
      <c r="Q48" s="4" t="n">
        <v>0.117127405108798</v>
      </c>
      <c r="R48" s="4" t="n">
        <v>0.0953520068349297</v>
      </c>
      <c r="S48" s="4" t="n">
        <v>0.8606976469816201</v>
      </c>
      <c r="T48" s="4" t="n">
        <v>0.7217615649354243</v>
      </c>
      <c r="U48" s="4" t="n">
        <v>0.1389360820461958</v>
      </c>
      <c r="V48" s="2" t="n">
        <v>4</v>
      </c>
      <c r="W48" s="4" t="n">
        <v>0.8926482582504391</v>
      </c>
      <c r="X48" s="2" t="n">
        <v>4</v>
      </c>
      <c r="Y48" s="4" t="n">
        <v>0.7657339779852468</v>
      </c>
      <c r="Z48" s="2" t="n">
        <v>1</v>
      </c>
      <c r="AA48" s="2" t="n">
        <v>4</v>
      </c>
      <c r="AB48" s="4" t="n">
        <v>0.8926482582504391</v>
      </c>
      <c r="AC48" s="4" t="n">
        <v>0.6128708113971446</v>
      </c>
      <c r="AD48" s="4" t="n">
        <v>0.05864825825043918</v>
      </c>
      <c r="AE48" s="2" t="n">
        <v>73</v>
      </c>
      <c r="AF48" s="2" t="inlineStr">
        <is>
          <t>1/3</t>
        </is>
      </c>
      <c r="AG48" s="4" t="n">
        <v>0.03697022943683193</v>
      </c>
      <c r="AH48" s="4" t="n">
        <v>0</v>
      </c>
      <c r="AI48" s="4" t="n">
        <v>0.03426511405412369</v>
      </c>
      <c r="AJ48" s="2" t="inlineStr">
        <is>
          <t>EVET</t>
        </is>
      </c>
      <c r="AK48" s="2" t="inlineStr">
        <is>
          <t>devam (1/3)</t>
        </is>
      </c>
    </row>
    <row r="49">
      <c r="A49" s="2" t="inlineStr">
        <is>
          <t>CANTE.IS</t>
        </is>
      </c>
      <c r="B49" s="2" t="inlineStr">
        <is>
          <t>09.09.2026</t>
        </is>
      </c>
      <c r="C49" s="2" t="n">
        <v>1</v>
      </c>
      <c r="D49" s="3" t="n">
        <v>1.33000004</v>
      </c>
      <c r="E49" s="4" t="n">
        <v>0.04564984610290472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0.6778688524590164</v>
      </c>
      <c r="O49" s="2" t="n">
        <v>142</v>
      </c>
      <c r="P49" s="4" t="n">
        <v>0.1325576417636763</v>
      </c>
      <c r="Q49" s="4" t="n">
        <v>0.03835417490908895</v>
      </c>
      <c r="R49" s="4" t="n">
        <v>0.09420346685458733</v>
      </c>
      <c r="S49" s="4" t="n">
        <v>0.6054973879540608</v>
      </c>
      <c r="T49" s="4" t="n">
        <v>0.653860068422728</v>
      </c>
      <c r="U49" s="4" t="n">
        <v>-0.04836268046866721</v>
      </c>
      <c r="V49" s="2" t="n">
        <v>-2</v>
      </c>
      <c r="W49" s="4" t="n">
        <v>0.7743369377984974</v>
      </c>
      <c r="X49" s="2" t="n">
        <v>4</v>
      </c>
      <c r="Y49" s="4" t="n"/>
      <c r="Z49" s="2" t="n">
        <v>0</v>
      </c>
      <c r="AA49" s="2" t="n">
        <v>4</v>
      </c>
      <c r="AB49" s="4" t="n">
        <v>0.7743369377984974</v>
      </c>
      <c r="AC49" s="4" t="n">
        <v>0.5186426726116281</v>
      </c>
      <c r="AD49" s="4" t="n">
        <v>0.02233693779849744</v>
      </c>
      <c r="AE49" s="2" t="n">
        <v>52</v>
      </c>
      <c r="AF49" s="2" t="inlineStr">
        <is>
          <t>1/1</t>
        </is>
      </c>
      <c r="AG49" s="4" t="n">
        <v>0.02255636774266567</v>
      </c>
      <c r="AH49" s="4" t="n">
        <v>-0.007518789247555224</v>
      </c>
      <c r="AI49" s="4" t="n">
        <v>0.01503757849511045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AKSEN.IS</t>
        </is>
      </c>
      <c r="B50" s="2" t="inlineStr">
        <is>
          <t>09.09.2026</t>
        </is>
      </c>
      <c r="C50" s="2" t="n">
        <v>1</v>
      </c>
      <c r="D50" s="3" t="n">
        <v>80.40000153</v>
      </c>
      <c r="E50" s="4" t="n">
        <v>0.0338486323871378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0.5282471626733922</v>
      </c>
      <c r="O50" s="2" t="n">
        <v>753</v>
      </c>
      <c r="P50" s="4" t="n">
        <v>0.1430702378225091</v>
      </c>
      <c r="Q50" s="4" t="n">
        <v>0.06286024757369052</v>
      </c>
      <c r="R50" s="4" t="n">
        <v>0.08020999024881859</v>
      </c>
      <c r="S50" s="4" t="n">
        <v>0.6748817539783835</v>
      </c>
      <c r="T50" s="4" t="n">
        <v>0.5943552618052304</v>
      </c>
      <c r="U50" s="4" t="n">
        <v>0.08052649217315311</v>
      </c>
      <c r="V50" s="2" t="n">
        <v>2</v>
      </c>
      <c r="W50" s="4" t="n">
        <v>0.7272037399880399</v>
      </c>
      <c r="X50" s="2" t="n">
        <v>4</v>
      </c>
      <c r="Y50" s="4" t="n"/>
      <c r="Z50" s="2" t="n">
        <v>0</v>
      </c>
      <c r="AA50" s="2" t="n">
        <v>4</v>
      </c>
      <c r="AB50" s="4" t="n">
        <v>0.7272037399880399</v>
      </c>
      <c r="AC50" s="4" t="n">
        <v>0.4532772588941418</v>
      </c>
      <c r="AD50" s="4" t="n">
        <v>0.01720373998803992</v>
      </c>
      <c r="AE50" s="2" t="n">
        <v>83</v>
      </c>
      <c r="AF50" s="2" t="inlineStr">
        <is>
          <t>1/1</t>
        </is>
      </c>
      <c r="AG50" s="4" t="n">
        <v>0.006840738924548173</v>
      </c>
      <c r="AH50" s="4" t="n">
        <v>-0.02860700268944383</v>
      </c>
      <c r="AI50" s="4" t="n">
        <v>-0.00559707178403579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KLRHO.IS</t>
        </is>
      </c>
      <c r="B51" s="2" t="inlineStr">
        <is>
          <t>09.09.2026</t>
        </is>
      </c>
      <c r="C51" s="2" t="n">
        <v>1</v>
      </c>
      <c r="D51" s="3" t="n">
        <v>63.04999924</v>
      </c>
      <c r="E51" s="4" t="n">
        <v>0.03982101458445179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0.1107031659184778</v>
      </c>
      <c r="Q51" s="4" t="n">
        <v>0.03289665203311912</v>
      </c>
      <c r="R51" s="4" t="n">
        <v>0.07780651388535867</v>
      </c>
      <c r="S51" s="4" t="n">
        <v>0.7345738000980343</v>
      </c>
      <c r="T51" s="4" t="n">
        <v>0.7188634250302119</v>
      </c>
      <c r="U51" s="4" t="n">
        <v>0.01571037506782236</v>
      </c>
      <c r="V51" s="2" t="n">
        <v>0</v>
      </c>
      <c r="W51" s="4" t="n">
        <v>0.7827413473757505</v>
      </c>
      <c r="X51" s="2" t="n">
        <v>4</v>
      </c>
      <c r="Y51" s="4" t="n">
        <v>0.6893058405065222</v>
      </c>
      <c r="Z51" s="2" t="n">
        <v>3</v>
      </c>
      <c r="AA51" s="2" t="n">
        <v>2</v>
      </c>
      <c r="AB51" s="4" t="n">
        <v>0.7827413473757505</v>
      </c>
      <c r="AC51" s="4" t="n">
        <v>0.6659002562670802</v>
      </c>
      <c r="AD51" s="4" t="n">
        <v>-0.03925865262424943</v>
      </c>
      <c r="AE51" s="2" t="n">
        <v>51</v>
      </c>
      <c r="AF51" s="2" t="inlineStr">
        <is>
          <t>1/1</t>
        </is>
      </c>
      <c r="AG51" s="4" t="n">
        <v>0.01268833052566443</v>
      </c>
      <c r="AH51" s="4" t="n">
        <v>-0.02458365200132551</v>
      </c>
      <c r="AI51" s="4" t="n">
        <v>-0.01506741921413535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CVKMD.IS</t>
        </is>
      </c>
      <c r="B52" s="2" t="inlineStr">
        <is>
          <t>09.09.2026</t>
        </is>
      </c>
      <c r="C52" s="2" t="n">
        <v>1</v>
      </c>
      <c r="D52" s="3" t="n">
        <v>15.60000038</v>
      </c>
      <c r="E52" s="4" t="n">
        <v>0.03946887609901822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0.151356844667697</v>
      </c>
      <c r="Q52" s="4" t="n">
        <v>0.07821375372111548</v>
      </c>
      <c r="R52" s="4" t="n">
        <v>0.07314309094658154</v>
      </c>
      <c r="S52" s="4" t="n">
        <v>0.7396857179532434</v>
      </c>
      <c r="T52" s="4" t="n">
        <v>0.5578053685369346</v>
      </c>
      <c r="U52" s="4" t="n">
        <v>0.1818803494163088</v>
      </c>
      <c r="V52" s="2" t="n">
        <v>4</v>
      </c>
      <c r="W52" s="4" t="n">
        <v>0.773114140282658</v>
      </c>
      <c r="X52" s="2" t="n">
        <v>4</v>
      </c>
      <c r="Y52" s="4" t="n">
        <v>0.6047728884290012</v>
      </c>
      <c r="Z52" s="2" t="n">
        <v>1</v>
      </c>
      <c r="AA52" s="2" t="n">
        <v>4</v>
      </c>
      <c r="AB52" s="4" t="n">
        <v>0.773114140282658</v>
      </c>
      <c r="AC52" s="4" t="n">
        <v>0.5605612449006316</v>
      </c>
      <c r="AD52" s="4" t="n">
        <v>-0.01088585971734202</v>
      </c>
      <c r="AE52" s="2" t="n">
        <v>59</v>
      </c>
      <c r="AF52" s="2" t="inlineStr">
        <is>
          <t>1/1</t>
        </is>
      </c>
      <c r="AG52" s="4" t="n">
        <v>0.01474355989727227</v>
      </c>
      <c r="AH52" s="4" t="n">
        <v>-0.02884620186143882</v>
      </c>
      <c r="AI52" s="4" t="n">
        <v>-0.02564106155489732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HALKB.IS</t>
        </is>
      </c>
      <c r="B53" s="2" t="inlineStr">
        <is>
          <t>09.09.2026</t>
        </is>
      </c>
      <c r="C53" s="2" t="n">
        <v>10</v>
      </c>
      <c r="D53" s="3" t="n">
        <v>50.20000076</v>
      </c>
      <c r="E53" s="4" t="n">
        <v>0.06774330687138762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0.5712321996725667</v>
      </c>
      <c r="O53" s="2" t="n">
        <v>753</v>
      </c>
      <c r="P53" s="4" t="n">
        <v>0.1023815452942127</v>
      </c>
      <c r="Q53" s="4" t="n">
        <v>0.0322520118879593</v>
      </c>
      <c r="R53" s="4" t="n">
        <v>0.07012953340625339</v>
      </c>
      <c r="S53" s="4" t="n">
        <v>0.9190964198722207</v>
      </c>
      <c r="T53" s="4" t="n">
        <v>0.9008597894774045</v>
      </c>
      <c r="U53" s="4" t="n">
        <v>0.01823663039481616</v>
      </c>
      <c r="V53" s="2" t="n">
        <v>4</v>
      </c>
      <c r="W53" s="4" t="n">
        <v>0.9117085106088508</v>
      </c>
      <c r="X53" s="2" t="n">
        <v>4</v>
      </c>
      <c r="Y53" s="4" t="n">
        <v>0.902390432068765</v>
      </c>
      <c r="Z53" s="2" t="n">
        <v>4</v>
      </c>
      <c r="AA53" s="2" t="n">
        <v>0</v>
      </c>
      <c r="AB53" s="4" t="n">
        <v>0.9117085106088508</v>
      </c>
      <c r="AC53" s="4" t="n">
        <v>0.902390432068765</v>
      </c>
      <c r="AD53" s="4" t="n">
        <v>-0.01629148939114922</v>
      </c>
      <c r="AE53" s="2" t="n">
        <v>113</v>
      </c>
      <c r="AF53" s="2" t="inlineStr">
        <is>
          <t>1/10</t>
        </is>
      </c>
      <c r="AG53" s="4" t="n">
        <v>0.01095615999349242</v>
      </c>
      <c r="AH53" s="4" t="n">
        <v>-0.02988047763527568</v>
      </c>
      <c r="AI53" s="4" t="n">
        <v>-0.002988078042411635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EREGL.IS</t>
        </is>
      </c>
      <c r="B54" s="2" t="inlineStr">
        <is>
          <t>09.09.2026</t>
        </is>
      </c>
      <c r="C54" s="2" t="n">
        <v>5</v>
      </c>
      <c r="D54" s="3" t="n">
        <v>39.08000183</v>
      </c>
      <c r="E54" s="4" t="n">
        <v>0.02964613393856205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0.4290963405526512</v>
      </c>
      <c r="O54" s="2" t="n">
        <v>753</v>
      </c>
      <c r="P54" s="4" t="n">
        <v>0.1340821636214636</v>
      </c>
      <c r="Q54" s="4" t="n">
        <v>0.06877876744537444</v>
      </c>
      <c r="R54" s="4" t="n">
        <v>0.06530339617608917</v>
      </c>
      <c r="S54" s="4" t="n">
        <v>0.8344287705660329</v>
      </c>
      <c r="T54" s="4" t="n">
        <v>0.8340559626781742</v>
      </c>
      <c r="U54" s="4" t="n">
        <v>0.0003728078878587615</v>
      </c>
      <c r="V54" s="2" t="n">
        <v>-2</v>
      </c>
      <c r="W54" s="4" t="n">
        <v>0.8989131003526138</v>
      </c>
      <c r="X54" s="2" t="n">
        <v>4</v>
      </c>
      <c r="Y54" s="4" t="n">
        <v>0.65197959385211</v>
      </c>
      <c r="Z54" s="2" t="n">
        <v>3</v>
      </c>
      <c r="AA54" s="2" t="n">
        <v>4</v>
      </c>
      <c r="AB54" s="4" t="n">
        <v>0.8989131003526138</v>
      </c>
      <c r="AC54" s="4" t="n">
        <v>0.6256611359393688</v>
      </c>
      <c r="AD54" s="4" t="n">
        <v>0.05291310035261387</v>
      </c>
      <c r="AE54" s="2" t="n">
        <v>79</v>
      </c>
      <c r="AF54" s="2" t="inlineStr">
        <is>
          <t>1/5</t>
        </is>
      </c>
      <c r="AG54" s="4" t="n">
        <v>0.01279426756874336</v>
      </c>
      <c r="AH54" s="4" t="n">
        <v>-0.01893555899047916</v>
      </c>
      <c r="AI54" s="4" t="n">
        <v>-0.002558912111494061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09.09.2026</t>
        </is>
      </c>
      <c r="C55" s="2" t="n">
        <v>3</v>
      </c>
      <c r="D55" s="3" t="n">
        <v>73.09999847</v>
      </c>
      <c r="E55" s="4" t="n">
        <v>0.0409419679958735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0.5402326246543998</v>
      </c>
      <c r="O55" s="2" t="n">
        <v>753</v>
      </c>
      <c r="P55" s="4" t="n">
        <v>0.1123381370800628</v>
      </c>
      <c r="Q55" s="4" t="n">
        <v>0.05029631545263642</v>
      </c>
      <c r="R55" s="4" t="n">
        <v>0.06204182162742643</v>
      </c>
      <c r="S55" s="4" t="n">
        <v>0.8369271475668379</v>
      </c>
      <c r="T55" s="4" t="n">
        <v>0.7771995255161732</v>
      </c>
      <c r="U55" s="4" t="n">
        <v>0.05972762205066473</v>
      </c>
      <c r="V55" s="2" t="n">
        <v>2</v>
      </c>
      <c r="W55" s="4" t="n">
        <v>0.8256080923912721</v>
      </c>
      <c r="X55" s="2" t="n">
        <v>4</v>
      </c>
      <c r="Y55" s="4" t="n">
        <v>0.6483663381752424</v>
      </c>
      <c r="Z55" s="2" t="n">
        <v>3</v>
      </c>
      <c r="AA55" s="2" t="n">
        <v>4</v>
      </c>
      <c r="AB55" s="4" t="n">
        <v>0.8256080923912721</v>
      </c>
      <c r="AC55" s="4" t="n">
        <v>0.6331337360674562</v>
      </c>
      <c r="AD55" s="4" t="n">
        <v>0.02560809239127204</v>
      </c>
      <c r="AE55" s="2" t="n">
        <v>121</v>
      </c>
      <c r="AF55" s="2" t="inlineStr">
        <is>
          <t>1/3</t>
        </is>
      </c>
      <c r="AG55" s="4" t="n">
        <v>0.01778389996182428</v>
      </c>
      <c r="AH55" s="4" t="n">
        <v>-0.02120376815925806</v>
      </c>
      <c r="AI55" s="4" t="n">
        <v>-0.02051983627079823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HALKB.IS</t>
        </is>
      </c>
      <c r="B56" s="2" t="inlineStr">
        <is>
          <t>09.09.2026</t>
        </is>
      </c>
      <c r="C56" s="2" t="n">
        <v>1</v>
      </c>
      <c r="D56" s="3" t="n">
        <v>50.20000076</v>
      </c>
      <c r="E56" s="4" t="n">
        <v>0.06774330687138762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0.5603174603174603</v>
      </c>
      <c r="O56" s="2" t="n">
        <v>753</v>
      </c>
      <c r="P56" s="4" t="n">
        <v>0.1582428569552643</v>
      </c>
      <c r="Q56" s="4" t="n">
        <v>0.09627270726385555</v>
      </c>
      <c r="R56" s="4" t="n">
        <v>0.06197014969140875</v>
      </c>
      <c r="S56" s="4" t="n">
        <v>0.6860506016951808</v>
      </c>
      <c r="T56" s="4" t="n">
        <v>0.573705734847175</v>
      </c>
      <c r="U56" s="4" t="n">
        <v>0.1123448668480058</v>
      </c>
      <c r="V56" s="2" t="n">
        <v>4</v>
      </c>
      <c r="W56" s="4" t="n">
        <v>0.6748273778980642</v>
      </c>
      <c r="X56" s="2" t="n">
        <v>4</v>
      </c>
      <c r="Y56" s="4" t="n"/>
      <c r="Z56" s="2" t="n">
        <v>0</v>
      </c>
      <c r="AA56" s="2" t="n">
        <v>4</v>
      </c>
      <c r="AB56" s="4" t="n">
        <v>0.6748273778980642</v>
      </c>
      <c r="AC56" s="4" t="n">
        <v>0.5086075993179814</v>
      </c>
      <c r="AD56" s="4" t="n">
        <v>-0.04317262210193573</v>
      </c>
      <c r="AE56" s="2" t="n">
        <v>112</v>
      </c>
      <c r="AF56" s="2" t="inlineStr">
        <is>
          <t>1/1</t>
        </is>
      </c>
      <c r="AG56" s="4" t="n">
        <v>0.01095615999349242</v>
      </c>
      <c r="AH56" s="4" t="n">
        <v>-0.02988047763527568</v>
      </c>
      <c r="AI56" s="4" t="n">
        <v>-0.002988078042411635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GLRMK.IS</t>
        </is>
      </c>
      <c r="B57" s="2" t="inlineStr">
        <is>
          <t>09.09.2026</t>
        </is>
      </c>
      <c r="C57" s="2" t="n">
        <v>1</v>
      </c>
      <c r="D57" s="3" t="n">
        <v>173</v>
      </c>
      <c r="E57" s="4" t="n">
        <v>0.04529313230800989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0.1719123793574805</v>
      </c>
      <c r="Q57" s="4" t="n">
        <v>0.1121931532417367</v>
      </c>
      <c r="R57" s="4" t="n">
        <v>0.05971922611574376</v>
      </c>
      <c r="S57" s="4" t="n">
        <v>0.7230621786263779</v>
      </c>
      <c r="T57" s="4" t="n">
        <v>0.5175469063847009</v>
      </c>
      <c r="U57" s="4" t="n">
        <v>0.205515272241677</v>
      </c>
      <c r="V57" s="2" t="n">
        <v>4</v>
      </c>
      <c r="W57" s="4" t="n">
        <v>0.7041353944990523</v>
      </c>
      <c r="X57" s="2" t="n">
        <v>4</v>
      </c>
      <c r="Y57" s="4" t="n"/>
      <c r="Z57" s="2" t="n">
        <v>0</v>
      </c>
      <c r="AA57" s="2" t="n">
        <v>4</v>
      </c>
      <c r="AB57" s="4" t="n">
        <v>0.7041353944990523</v>
      </c>
      <c r="AC57" s="4" t="n">
        <v>0.5172949369540292</v>
      </c>
      <c r="AD57" s="4" t="n">
        <v>0.004640445004102767</v>
      </c>
      <c r="AE57" s="2" t="n">
        <v>63</v>
      </c>
      <c r="AF57" s="2" t="inlineStr">
        <is>
          <t>1/1</t>
        </is>
      </c>
      <c r="AG57" s="4" t="n">
        <v>0.008670520231213841</v>
      </c>
      <c r="AH57" s="4" t="n">
        <v>-0.03352602919075132</v>
      </c>
      <c r="AI57" s="4" t="n">
        <v>-0.009826571965317998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ODAS.IS</t>
        </is>
      </c>
      <c r="B58" s="2" t="inlineStr">
        <is>
          <t>09.09.2026</t>
        </is>
      </c>
      <c r="C58" s="2" t="n">
        <v>3</v>
      </c>
      <c r="D58" s="3" t="n">
        <v>7.67000008</v>
      </c>
      <c r="E58" s="4" t="n">
        <v>0.03622648406990443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0.5258081334723671</v>
      </c>
      <c r="O58" s="2" t="n">
        <v>639</v>
      </c>
      <c r="P58" s="4" t="n">
        <v>0.1814195978206703</v>
      </c>
      <c r="Q58" s="4" t="n">
        <v>0.125039413236721</v>
      </c>
      <c r="R58" s="4" t="n">
        <v>0.05638018458394928</v>
      </c>
      <c r="S58" s="4" t="n">
        <v>0.840792099249724</v>
      </c>
      <c r="T58" s="4" t="n">
        <v>0.821293499612331</v>
      </c>
      <c r="U58" s="4" t="n">
        <v>0.01949859963739298</v>
      </c>
      <c r="V58" s="2" t="n">
        <v>2</v>
      </c>
      <c r="W58" s="4" t="n">
        <v>0.8625620658551858</v>
      </c>
      <c r="X58" s="2" t="n">
        <v>4</v>
      </c>
      <c r="Y58" s="4" t="n">
        <v>0.7331507862661589</v>
      </c>
      <c r="Z58" s="2" t="n">
        <v>4</v>
      </c>
      <c r="AA58" s="2" t="n">
        <v>4</v>
      </c>
      <c r="AB58" s="4" t="n">
        <v>0.8625620658551858</v>
      </c>
      <c r="AC58" s="4" t="n">
        <v>0.7331507862661589</v>
      </c>
      <c r="AD58" s="4" t="n">
        <v>0.01256206585518582</v>
      </c>
      <c r="AE58" s="2" t="n">
        <v>171</v>
      </c>
      <c r="AF58" s="2" t="inlineStr">
        <is>
          <t>1/3</t>
        </is>
      </c>
      <c r="AG58" s="4" t="n">
        <v>0.005215118589672718</v>
      </c>
      <c r="AH58" s="4" t="n">
        <v>-0.03520208307481543</v>
      </c>
      <c r="AI58" s="4" t="n">
        <v>-0.02477184589546966</v>
      </c>
      <c r="AJ58" s="2" t="inlineStr">
        <is>
          <t>devam (1/3)</t>
        </is>
      </c>
      <c r="AK58" s="2" t="inlineStr">
        <is>
          <t>EVET</t>
        </is>
      </c>
    </row>
    <row r="59">
      <c r="A59" s="2" t="inlineStr">
        <is>
          <t>KRDMD.IS</t>
        </is>
      </c>
      <c r="B59" s="2" t="inlineStr">
        <is>
          <t>09.09.2026</t>
        </is>
      </c>
      <c r="C59" s="2" t="n">
        <v>3</v>
      </c>
      <c r="D59" s="3" t="n">
        <v>47.47999954</v>
      </c>
      <c r="E59" s="4" t="n">
        <v>0.03655673914644574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0.522404779686333</v>
      </c>
      <c r="O59" s="2" t="n">
        <v>753</v>
      </c>
      <c r="P59" s="4" t="n">
        <v>0.1426346490247548</v>
      </c>
      <c r="Q59" s="4" t="n">
        <v>0.09313801338932666</v>
      </c>
      <c r="R59" s="4" t="n">
        <v>0.04949663563542812</v>
      </c>
      <c r="S59" s="4" t="n">
        <v>0.8498805742387119</v>
      </c>
      <c r="T59" s="4" t="n">
        <v>0.9081590981398315</v>
      </c>
      <c r="U59" s="4" t="n">
        <v>-0.05827852390111965</v>
      </c>
      <c r="V59" s="2" t="n">
        <v>-4</v>
      </c>
      <c r="W59" s="4" t="n">
        <v>0.8150228214029007</v>
      </c>
      <c r="X59" s="2" t="n">
        <v>4</v>
      </c>
      <c r="Y59" s="4" t="n">
        <v>0.7695571775478819</v>
      </c>
      <c r="Z59" s="2" t="n">
        <v>4</v>
      </c>
      <c r="AA59" s="2" t="n">
        <v>2</v>
      </c>
      <c r="AB59" s="4" t="n">
        <v>0.8150228214029007</v>
      </c>
      <c r="AC59" s="4" t="n">
        <v>0.7695571775478819</v>
      </c>
      <c r="AD59" s="4" t="n">
        <v>0.00702282140290067</v>
      </c>
      <c r="AE59" s="2" t="n">
        <v>120</v>
      </c>
      <c r="AF59" s="2" t="inlineStr">
        <is>
          <t>1/3</t>
        </is>
      </c>
      <c r="AG59" s="4" t="n">
        <v>0.01221570841658015</v>
      </c>
      <c r="AH59" s="4" t="n">
        <v>-0.03664696455049721</v>
      </c>
      <c r="AI59" s="4" t="n">
        <v>-0.02064026009887365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IZENR.IS</t>
        </is>
      </c>
      <c r="B60" s="2" t="inlineStr">
        <is>
          <t>09.09.2026</t>
        </is>
      </c>
      <c r="C60" s="2" t="n">
        <v>1</v>
      </c>
      <c r="D60" s="3" t="n">
        <v>7.23999977</v>
      </c>
      <c r="E60" s="4" t="n">
        <v>0.05130229809780389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0.1396280482195577</v>
      </c>
      <c r="Q60" s="4" t="n">
        <v>0.09347400151838588</v>
      </c>
      <c r="R60" s="4" t="n">
        <v>0.04615404670117178</v>
      </c>
      <c r="S60" s="4" t="n">
        <v>0.6977683843803495</v>
      </c>
      <c r="T60" s="4" t="n">
        <v>0.7273921887531449</v>
      </c>
      <c r="U60" s="4" t="n">
        <v>-0.02962380437279544</v>
      </c>
      <c r="V60" s="2" t="n">
        <v>0</v>
      </c>
      <c r="W60" s="4" t="n">
        <v>0.7623289008565206</v>
      </c>
      <c r="X60" s="2" t="n">
        <v>4</v>
      </c>
      <c r="Y60" s="4" t="n">
        <v>0.6671978886329004</v>
      </c>
      <c r="Z60" s="2" t="n">
        <v>1</v>
      </c>
      <c r="AA60" s="2" t="n">
        <v>4</v>
      </c>
      <c r="AB60" s="4" t="n">
        <v>0.7623289008565206</v>
      </c>
      <c r="AC60" s="4" t="n">
        <v>0.589224627370484</v>
      </c>
      <c r="AD60" s="4" t="n">
        <v>-0.01167109914347941</v>
      </c>
      <c r="AE60" s="2" t="n">
        <v>94</v>
      </c>
      <c r="AF60" s="2" t="inlineStr">
        <is>
          <t>1/1</t>
        </is>
      </c>
      <c r="AG60" s="4" t="n">
        <v>0.006906103810553121</v>
      </c>
      <c r="AH60" s="4" t="n">
        <v>-0.03038671229129064</v>
      </c>
      <c r="AI60" s="4" t="n">
        <v>-0.01657456958731363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09.09.2026</t>
        </is>
      </c>
      <c r="C61" s="2" t="n">
        <v>3</v>
      </c>
      <c r="D61" s="3" t="n">
        <v>80.40000153</v>
      </c>
      <c r="E61" s="4" t="n">
        <v>0.0338486323871378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0.4912174983332478</v>
      </c>
      <c r="O61" s="2" t="n">
        <v>753</v>
      </c>
      <c r="P61" s="4" t="n">
        <v>0.09337278654873556</v>
      </c>
      <c r="Q61" s="4" t="n">
        <v>0.04959208728353758</v>
      </c>
      <c r="R61" s="4" t="n">
        <v>0.04378069926519797</v>
      </c>
      <c r="S61" s="4" t="n">
        <v>0.8743692719084082</v>
      </c>
      <c r="T61" s="4" t="n">
        <v>0.8213071272574269</v>
      </c>
      <c r="U61" s="4" t="n">
        <v>0.05306214465098125</v>
      </c>
      <c r="V61" s="2" t="n">
        <v>2</v>
      </c>
      <c r="W61" s="4" t="n">
        <v>0.8652897707030516</v>
      </c>
      <c r="X61" s="2" t="n">
        <v>4</v>
      </c>
      <c r="Y61" s="4" t="n">
        <v>0.6675748388819835</v>
      </c>
      <c r="Z61" s="2" t="n">
        <v>2</v>
      </c>
      <c r="AA61" s="2" t="n">
        <v>4</v>
      </c>
      <c r="AB61" s="4" t="n">
        <v>0.8652897707030516</v>
      </c>
      <c r="AC61" s="4" t="n">
        <v>0.6218915549790462</v>
      </c>
      <c r="AD61" s="4" t="n">
        <v>0.0192897707030516</v>
      </c>
      <c r="AE61" s="2" t="n">
        <v>83</v>
      </c>
      <c r="AF61" s="2" t="inlineStr">
        <is>
          <t>1/3</t>
        </is>
      </c>
      <c r="AG61" s="4" t="n">
        <v>0.006840738924548173</v>
      </c>
      <c r="AH61" s="4" t="n">
        <v>-0.02860700268944383</v>
      </c>
      <c r="AI61" s="4" t="n">
        <v>-0.00559707178403579</v>
      </c>
      <c r="AJ61" s="2" t="inlineStr">
        <is>
          <t>devam (1/3)</t>
        </is>
      </c>
      <c r="AK61" s="2" t="inlineStr">
        <is>
          <t>EVET</t>
        </is>
      </c>
    </row>
    <row r="62">
      <c r="A62" s="2" t="inlineStr">
        <is>
          <t>EREGL.IS</t>
        </is>
      </c>
      <c r="B62" s="2" t="inlineStr">
        <is>
          <t>09.09.2026</t>
        </is>
      </c>
      <c r="C62" s="2" t="n">
        <v>10</v>
      </c>
      <c r="D62" s="3" t="n">
        <v>39.08000183</v>
      </c>
      <c r="E62" s="4" t="n">
        <v>0.02964613393856205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0.4682033366243892</v>
      </c>
      <c r="O62" s="2" t="n">
        <v>753</v>
      </c>
      <c r="P62" s="4" t="n">
        <v>0.1480192540138878</v>
      </c>
      <c r="Q62" s="4" t="n">
        <v>0.1145251157706011</v>
      </c>
      <c r="R62" s="4" t="n">
        <v>0.0334941382432867</v>
      </c>
      <c r="S62" s="4" t="n">
        <v>0.9422116718218729</v>
      </c>
      <c r="T62" s="4" t="n">
        <v>0.8801786595971209</v>
      </c>
      <c r="U62" s="4" t="n">
        <v>0.06203301222475199</v>
      </c>
      <c r="V62" s="2" t="n">
        <v>2</v>
      </c>
      <c r="W62" s="4" t="n">
        <v>0.9385845880546755</v>
      </c>
      <c r="X62" s="2" t="n">
        <v>4</v>
      </c>
      <c r="Y62" s="4" t="n">
        <v>0.7092783002193279</v>
      </c>
      <c r="Z62" s="2" t="n">
        <v>4</v>
      </c>
      <c r="AA62" s="2" t="n">
        <v>4</v>
      </c>
      <c r="AB62" s="4" t="n">
        <v>0.9385845880546755</v>
      </c>
      <c r="AC62" s="4" t="n">
        <v>0.7092783002193279</v>
      </c>
      <c r="AD62" s="4" t="n">
        <v>0.05858458805467548</v>
      </c>
      <c r="AE62" s="2" t="n">
        <v>79</v>
      </c>
      <c r="AF62" s="2" t="inlineStr">
        <is>
          <t>1/10</t>
        </is>
      </c>
      <c r="AG62" s="4" t="n">
        <v>0.01279426756874336</v>
      </c>
      <c r="AH62" s="4" t="n">
        <v>-0.01893555899047916</v>
      </c>
      <c r="AI62" s="4" t="n">
        <v>-0.002558912111494061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ENJSA.IS</t>
        </is>
      </c>
      <c r="B63" s="2" t="inlineStr">
        <is>
          <t>09.09.2026</t>
        </is>
      </c>
      <c r="C63" s="2" t="n">
        <v>10</v>
      </c>
      <c r="D63" s="3" t="n">
        <v>118.59999847</v>
      </c>
      <c r="E63" s="4" t="n">
        <v>0.03222116114200028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0.4974603174603174</v>
      </c>
      <c r="O63" s="2" t="n">
        <v>342</v>
      </c>
      <c r="P63" s="4" t="n">
        <v>0.08702197899495574</v>
      </c>
      <c r="Q63" s="4" t="n">
        <v>0.05683663697640463</v>
      </c>
      <c r="R63" s="4" t="n">
        <v>0.03018534201855111</v>
      </c>
      <c r="S63" s="4" t="n">
        <v>0.8383958049162715</v>
      </c>
      <c r="T63" s="4" t="n">
        <v>0.9622013217582293</v>
      </c>
      <c r="U63" s="4" t="n">
        <v>-0.1238055168419577</v>
      </c>
      <c r="V63" s="2" t="n">
        <v>-4</v>
      </c>
      <c r="W63" s="4" t="n">
        <v>0.960218143404854</v>
      </c>
      <c r="X63" s="2" t="n">
        <v>4</v>
      </c>
      <c r="Y63" s="4" t="n">
        <v>0.8085000991321725</v>
      </c>
      <c r="Z63" s="2" t="n">
        <v>4</v>
      </c>
      <c r="AA63" s="2" t="n">
        <v>4</v>
      </c>
      <c r="AB63" s="4" t="n">
        <v>0.960218143404854</v>
      </c>
      <c r="AC63" s="4" t="n">
        <v>0.8085000991321725</v>
      </c>
      <c r="AD63" s="4" t="n">
        <v>0.04421814340485397</v>
      </c>
      <c r="AE63" s="2" t="n">
        <v>114</v>
      </c>
      <c r="AF63" s="2" t="inlineStr">
        <is>
          <t>1/10</t>
        </is>
      </c>
      <c r="AG63" s="4" t="n">
        <v>0.008431703312820504</v>
      </c>
      <c r="AH63" s="4" t="n">
        <v>-0.02192241571282716</v>
      </c>
      <c r="AI63" s="4" t="n">
        <v>-0.01349071240000665</v>
      </c>
      <c r="AJ63" s="2" t="inlineStr">
        <is>
          <t>devam (1/10)</t>
        </is>
      </c>
      <c r="AK63" s="2" t="inlineStr">
        <is>
          <t>EVET</t>
        </is>
      </c>
    </row>
    <row r="64">
      <c r="A64" s="2" t="inlineStr">
        <is>
          <t>FROTO.IS</t>
        </is>
      </c>
      <c r="B64" s="2" t="inlineStr">
        <is>
          <t>09.09.2026</t>
        </is>
      </c>
      <c r="C64" s="2" t="n">
        <v>10</v>
      </c>
      <c r="D64" s="3" t="n">
        <v>83.94999695</v>
      </c>
      <c r="E64" s="4" t="n">
        <v>0.02535523848606199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0.5120206538183253</v>
      </c>
      <c r="O64" s="2" t="n">
        <v>753</v>
      </c>
      <c r="P64" s="4" t="n">
        <v>0.1375669394745839</v>
      </c>
      <c r="Q64" s="4" t="n">
        <v>0.1133101338821867</v>
      </c>
      <c r="R64" s="4" t="n">
        <v>0.02425680559239723</v>
      </c>
      <c r="S64" s="4" t="n">
        <v>0.8592890407230631</v>
      </c>
      <c r="T64" s="4" t="n">
        <v>0.9496902009751023</v>
      </c>
      <c r="U64" s="4" t="n">
        <v>-0.09040116025203915</v>
      </c>
      <c r="V64" s="2" t="n">
        <v>-4</v>
      </c>
      <c r="W64" s="4" t="n">
        <v>0.9231405356722338</v>
      </c>
      <c r="X64" s="2" t="n">
        <v>4</v>
      </c>
      <c r="Y64" s="4" t="n">
        <v>0.7604624189467262</v>
      </c>
      <c r="Z64" s="2" t="n">
        <v>4</v>
      </c>
      <c r="AA64" s="2" t="n">
        <v>4</v>
      </c>
      <c r="AB64" s="4" t="n">
        <v>0.9231405356722338</v>
      </c>
      <c r="AC64" s="4" t="n">
        <v>0.7604624189467262</v>
      </c>
      <c r="AD64" s="4" t="n">
        <v>0.05714053567223376</v>
      </c>
      <c r="AE64" s="2" t="n">
        <v>281</v>
      </c>
      <c r="AF64" s="2" t="inlineStr">
        <is>
          <t>1/10</t>
        </is>
      </c>
      <c r="AG64" s="4" t="n">
        <v>0.004169221116332666</v>
      </c>
      <c r="AH64" s="4" t="n">
        <v>-0.02977963181450716</v>
      </c>
      <c r="AI64" s="4" t="n">
        <v>-0.0244192435316104</v>
      </c>
      <c r="AJ64" s="2" t="inlineStr">
        <is>
          <t>devam (1/10)</t>
        </is>
      </c>
      <c r="AK64" s="2" t="inlineStr">
        <is>
          <t>EVET</t>
        </is>
      </c>
    </row>
    <row r="65">
      <c r="A65" s="2" t="inlineStr">
        <is>
          <t>EKGYO.IS</t>
        </is>
      </c>
      <c r="B65" s="2" t="inlineStr">
        <is>
          <t>09.09.2026</t>
        </is>
      </c>
      <c r="C65" s="2" t="n">
        <v>1</v>
      </c>
      <c r="D65" s="3" t="n">
        <v>22.47999954</v>
      </c>
      <c r="E65" s="4" t="n">
        <v>0.03803378817659378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0.5039246467817896</v>
      </c>
      <c r="O65" s="2" t="n">
        <v>753</v>
      </c>
      <c r="P65" s="4" t="n">
        <v>0.2081509442790832</v>
      </c>
      <c r="Q65" s="4" t="n">
        <v>0.1936470508560763</v>
      </c>
      <c r="R65" s="4" t="n">
        <v>0.01450389342300692</v>
      </c>
      <c r="S65" s="4" t="n">
        <v>0.6620198403579868</v>
      </c>
      <c r="T65" s="4" t="n">
        <v>0.7114029122014399</v>
      </c>
      <c r="U65" s="4" t="n">
        <v>-0.04938307184345314</v>
      </c>
      <c r="V65" s="2" t="n">
        <v>-2</v>
      </c>
      <c r="W65" s="4" t="n">
        <v>0.7319037822830395</v>
      </c>
      <c r="X65" s="2" t="n">
        <v>4</v>
      </c>
      <c r="Y65" s="4" t="n">
        <v>0.6505890178680132</v>
      </c>
      <c r="Z65" s="2" t="n">
        <v>2</v>
      </c>
      <c r="AA65" s="2" t="n">
        <v>4</v>
      </c>
      <c r="AB65" s="4" t="n">
        <v>0.7319037822830395</v>
      </c>
      <c r="AC65" s="4" t="n">
        <v>0.6079044773742489</v>
      </c>
      <c r="AD65" s="4" t="n">
        <v>0.05190378228303949</v>
      </c>
      <c r="AE65" s="2" t="n">
        <v>191</v>
      </c>
      <c r="AF65" s="2" t="inlineStr">
        <is>
          <t>1/1</t>
        </is>
      </c>
      <c r="AG65" s="4" t="n">
        <v>-0.005338030803180405</v>
      </c>
      <c r="AH65" s="4" t="n">
        <v>-0.08007114176302166</v>
      </c>
      <c r="AI65" s="4" t="n">
        <v>-0.07473311095984136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09.09.2026</t>
        </is>
      </c>
      <c r="C66" s="2" t="n">
        <v>5</v>
      </c>
      <c r="D66" s="3" t="n">
        <v>53.90000153</v>
      </c>
      <c r="E66" s="4" t="n">
        <v>0.04742909630806886</v>
      </c>
      <c r="F66" s="2" t="inlineStr">
        <is>
          <t>AL</t>
        </is>
      </c>
      <c r="G66" s="2" t="inlineStr">
        <is>
          <t>AL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0.5029738562091504</v>
      </c>
      <c r="O66" s="2" t="n">
        <v>753</v>
      </c>
      <c r="P66" s="4" t="n">
        <v>0.1455050546112341</v>
      </c>
      <c r="Q66" s="4" t="n">
        <v>0.1434333115446598</v>
      </c>
      <c r="R66" s="4" t="n">
        <v>0.002071743066574316</v>
      </c>
      <c r="S66" s="4" t="n">
        <v>0.8134103732086609</v>
      </c>
      <c r="T66" s="4" t="n">
        <v>0.8707271010551737</v>
      </c>
      <c r="U66" s="4" t="n">
        <v>-0.05731672784651276</v>
      </c>
      <c r="V66" s="2" t="n">
        <v>-2</v>
      </c>
      <c r="W66" s="4" t="n">
        <v>0.8624185539325988</v>
      </c>
      <c r="X66" s="2" t="n">
        <v>4</v>
      </c>
      <c r="Y66" s="4" t="n">
        <v>0.7793457707176887</v>
      </c>
      <c r="Z66" s="2" t="n">
        <v>4</v>
      </c>
      <c r="AA66" s="2" t="n">
        <v>4</v>
      </c>
      <c r="AB66" s="4" t="n">
        <v>0.8624185539325988</v>
      </c>
      <c r="AC66" s="4" t="n">
        <v>0.7793457707176887</v>
      </c>
      <c r="AD66" s="4" t="n">
        <v>-0.009581446067401189</v>
      </c>
      <c r="AE66" s="2" t="n">
        <v>95</v>
      </c>
      <c r="AF66" s="2" t="inlineStr">
        <is>
          <t>1/5</t>
        </is>
      </c>
      <c r="AG66" s="4" t="n">
        <v>0.02319109396136598</v>
      </c>
      <c r="AH66" s="4" t="n">
        <v>-0.04267166966071134</v>
      </c>
      <c r="AI66" s="4" t="n">
        <v>-0.02690168328089837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ENJSA.IS</t>
        </is>
      </c>
      <c r="B67" s="2" t="inlineStr">
        <is>
          <t>09.09.2026</t>
        </is>
      </c>
      <c r="C67" s="2" t="n">
        <v>5</v>
      </c>
      <c r="D67" s="3" t="n">
        <v>118.59999847</v>
      </c>
      <c r="E67" s="4" t="n">
        <v>0.03222116114200028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0.5304032875949014</v>
      </c>
      <c r="O67" s="2" t="n">
        <v>342</v>
      </c>
      <c r="P67" s="4" t="n">
        <v>0.1006129210999993</v>
      </c>
      <c r="Q67" s="4" t="n">
        <v>0.1034470828044961</v>
      </c>
      <c r="R67" s="4" t="n">
        <v>-0.002834161704496768</v>
      </c>
      <c r="S67" s="4" t="n">
        <v>0.7537629138737005</v>
      </c>
      <c r="T67" s="4" t="n">
        <v>0.9431020720517291</v>
      </c>
      <c r="U67" s="4" t="n">
        <v>-0.1893391581780286</v>
      </c>
      <c r="V67" s="2" t="n">
        <v>-4</v>
      </c>
      <c r="W67" s="4" t="n">
        <v>0.9017448079316173</v>
      </c>
      <c r="X67" s="2" t="n">
        <v>4</v>
      </c>
      <c r="Y67" s="4" t="n">
        <v>0.7416835397893152</v>
      </c>
      <c r="Z67" s="2" t="n">
        <v>4</v>
      </c>
      <c r="AA67" s="2" t="n">
        <v>4</v>
      </c>
      <c r="AB67" s="4" t="n">
        <v>0.9017448079316173</v>
      </c>
      <c r="AC67" s="4" t="n">
        <v>0.7416835397893152</v>
      </c>
      <c r="AD67" s="4" t="n">
        <v>0.03574480793161727</v>
      </c>
      <c r="AE67" s="2" t="n">
        <v>114</v>
      </c>
      <c r="AF67" s="2" t="inlineStr">
        <is>
          <t>1/5</t>
        </is>
      </c>
      <c r="AG67" s="4" t="n">
        <v>0.008431703312820504</v>
      </c>
      <c r="AH67" s="4" t="n">
        <v>-0.02192241571282716</v>
      </c>
      <c r="AI67" s="4" t="n">
        <v>-0.01349071240000665</v>
      </c>
      <c r="AJ67" s="2" t="inlineStr">
        <is>
          <t>devam (1/5)</t>
        </is>
      </c>
      <c r="AK67" s="2" t="inlineStr">
        <is>
          <t>EVET</t>
        </is>
      </c>
    </row>
    <row r="68">
      <c r="A68" s="2" t="inlineStr">
        <is>
          <t>SOKM.IS</t>
        </is>
      </c>
      <c r="B68" s="2" t="inlineStr">
        <is>
          <t>09.09.2026</t>
        </is>
      </c>
      <c r="C68" s="2" t="n">
        <v>3</v>
      </c>
      <c r="D68" s="3" t="n">
        <v>60.40000153</v>
      </c>
      <c r="E68" s="4" t="n">
        <v>0.03447256479611833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0.5424766569722945</v>
      </c>
      <c r="O68" s="2" t="n">
        <v>325</v>
      </c>
      <c r="P68" s="4" t="n">
        <v>0.1311318832744921</v>
      </c>
      <c r="Q68" s="4" t="n">
        <v>0.1603651091426282</v>
      </c>
      <c r="R68" s="4" t="n">
        <v>-0.02923322586813615</v>
      </c>
      <c r="S68" s="4" t="n">
        <v>0.7437727462455441</v>
      </c>
      <c r="T68" s="4" t="n">
        <v>0.9218736038615264</v>
      </c>
      <c r="U68" s="4" t="n">
        <v>-0.1781008576159823</v>
      </c>
      <c r="V68" s="2" t="n">
        <v>-4</v>
      </c>
      <c r="W68" s="4" t="n">
        <v>0.8522087939657768</v>
      </c>
      <c r="X68" s="2" t="n">
        <v>4</v>
      </c>
      <c r="Y68" s="4" t="n">
        <v>0.6993790722084574</v>
      </c>
      <c r="Z68" s="2" t="n">
        <v>3</v>
      </c>
      <c r="AA68" s="2" t="n">
        <v>4</v>
      </c>
      <c r="AB68" s="4" t="n">
        <v>0.8522087939657768</v>
      </c>
      <c r="AC68" s="4" t="n">
        <v>0.66877318533698</v>
      </c>
      <c r="AD68" s="4" t="n">
        <v>0.06220879396577672</v>
      </c>
      <c r="AE68" s="2" t="n">
        <v>111</v>
      </c>
      <c r="AF68" s="2" t="inlineStr">
        <is>
          <t>1/3</t>
        </is>
      </c>
      <c r="AG68" s="4" t="n">
        <v>0.01903969670313344</v>
      </c>
      <c r="AH68" s="4" t="n">
        <v>-0.007450343685446503</v>
      </c>
      <c r="AI68" s="4" t="n">
        <v>0.003311207532017413</v>
      </c>
      <c r="AJ68" s="2" t="inlineStr">
        <is>
          <t>EVET</t>
        </is>
      </c>
      <c r="AK68" s="2" t="inlineStr">
        <is>
          <t>devam (1/3)</t>
        </is>
      </c>
    </row>
    <row r="69">
      <c r="A69" s="2" t="inlineStr">
        <is>
          <t>ENERY.IS</t>
        </is>
      </c>
      <c r="B69" s="2" t="inlineStr">
        <is>
          <t>09.09.2026</t>
        </is>
      </c>
      <c r="C69" s="2" t="n">
        <v>1</v>
      </c>
      <c r="D69" s="3" t="n">
        <v>11.09000015</v>
      </c>
      <c r="E69" s="4" t="n">
        <v>0.03671261556681377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0.1305500437964142</v>
      </c>
      <c r="Q69" s="4" t="n">
        <v>0.1714535162600845</v>
      </c>
      <c r="R69" s="4" t="n">
        <v>-0.04090347246367032</v>
      </c>
      <c r="S69" s="4" t="n">
        <v>0.6996083170748519</v>
      </c>
      <c r="T69" s="4" t="n">
        <v>0.5794022987322998</v>
      </c>
      <c r="U69" s="4" t="n">
        <v>0.1202060183425522</v>
      </c>
      <c r="V69" s="2" t="n">
        <v>4</v>
      </c>
      <c r="W69" s="4" t="n">
        <v>0.814014827279007</v>
      </c>
      <c r="X69" s="2" t="n">
        <v>4</v>
      </c>
      <c r="Y69" s="4" t="n">
        <v>0.6494197585038336</v>
      </c>
      <c r="Z69" s="2" t="n">
        <v>1</v>
      </c>
      <c r="AA69" s="2" t="n">
        <v>4</v>
      </c>
      <c r="AB69" s="4" t="n">
        <v>0.814014827279007</v>
      </c>
      <c r="AC69" s="4" t="n">
        <v>0.468869482220981</v>
      </c>
      <c r="AD69" s="4" t="n">
        <v>0.114014827279007</v>
      </c>
      <c r="AE69" s="2" t="n">
        <v>73</v>
      </c>
      <c r="AF69" s="2" t="inlineStr">
        <is>
          <t>1/1</t>
        </is>
      </c>
      <c r="AG69" s="4" t="n">
        <v>0.03697022943683193</v>
      </c>
      <c r="AH69" s="4" t="n">
        <v>0</v>
      </c>
      <c r="AI69" s="4" t="n">
        <v>0.03426511405412369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SOKM.IS</t>
        </is>
      </c>
      <c r="B70" s="2" t="inlineStr">
        <is>
          <t>09.09.2026</t>
        </is>
      </c>
      <c r="C70" s="2" t="n">
        <v>10</v>
      </c>
      <c r="D70" s="3" t="n">
        <v>60.40000153</v>
      </c>
      <c r="E70" s="4" t="n">
        <v>0.03447256479611833</v>
      </c>
      <c r="F70" s="2" t="inlineStr">
        <is>
          <t>AL</t>
        </is>
      </c>
      <c r="G70" s="2" t="inlineStr">
        <is>
          <t>AL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0.501578947368421</v>
      </c>
      <c r="O70" s="2" t="n">
        <v>325</v>
      </c>
      <c r="P70" s="4" t="n">
        <v>0.05835736589498584</v>
      </c>
      <c r="Q70" s="4" t="n">
        <v>0.1453179382250495</v>
      </c>
      <c r="R70" s="4" t="n">
        <v>-0.0869605723300637</v>
      </c>
      <c r="S70" s="4" t="n">
        <v>0.8203084777385568</v>
      </c>
      <c r="T70" s="4" t="n">
        <v>0.96425060630824</v>
      </c>
      <c r="U70" s="4" t="n">
        <v>-0.1439421285696832</v>
      </c>
      <c r="V70" s="2" t="n">
        <v>-4</v>
      </c>
      <c r="W70" s="4" t="n">
        <v>0.9091188887870316</v>
      </c>
      <c r="X70" s="2" t="n">
        <v>4</v>
      </c>
      <c r="Y70" s="4" t="n">
        <v>0.8068934965293048</v>
      </c>
      <c r="Z70" s="2" t="n">
        <v>4</v>
      </c>
      <c r="AA70" s="2" t="n">
        <v>4</v>
      </c>
      <c r="AB70" s="4" t="n">
        <v>0.9091188887870316</v>
      </c>
      <c r="AC70" s="4" t="n">
        <v>0.8068934965293048</v>
      </c>
      <c r="AD70" s="4" t="n">
        <v>0.03911888878703162</v>
      </c>
      <c r="AE70" s="2" t="n">
        <v>111</v>
      </c>
      <c r="AF70" s="2" t="inlineStr">
        <is>
          <t>1/10</t>
        </is>
      </c>
      <c r="AG70" s="4" t="n">
        <v>0.01903969670313344</v>
      </c>
      <c r="AH70" s="4" t="n">
        <v>-0.007450343685446503</v>
      </c>
      <c r="AI70" s="4" t="n">
        <v>0.003311207532017413</v>
      </c>
      <c r="AJ70" s="2" t="inlineStr">
        <is>
          <t>EVET</t>
        </is>
      </c>
      <c r="AK70" s="2" t="inlineStr">
        <is>
          <t>devam (1/10)</t>
        </is>
      </c>
    </row>
    <row r="71">
      <c r="A71" s="2" t="inlineStr">
        <is>
          <t>SOKM.IS</t>
        </is>
      </c>
      <c r="B71" s="2" t="inlineStr">
        <is>
          <t>09.09.2026</t>
        </is>
      </c>
      <c r="C71" s="2" t="n">
        <v>1</v>
      </c>
      <c r="D71" s="3" t="n">
        <v>60.40000153</v>
      </c>
      <c r="E71" s="4" t="n">
        <v>0.03447256479611833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KACIN</t>
        </is>
      </c>
      <c r="M71" s="2" t="inlineStr">
        <is>
          <t>GUVENILIR</t>
        </is>
      </c>
      <c r="N71" s="3" t="n">
        <v>0.6411842322282698</v>
      </c>
      <c r="O71" s="2" t="n">
        <v>325</v>
      </c>
      <c r="P71" s="4" t="n">
        <v>0.1132940395777682</v>
      </c>
      <c r="Q71" s="4" t="n">
        <v>0.1150439424788714</v>
      </c>
      <c r="R71" s="4" t="n">
        <v>-0.001749902901103259</v>
      </c>
      <c r="S71" s="4" t="n">
        <v>0.609557381136564</v>
      </c>
      <c r="T71" s="4" t="n">
        <v>0.6841980342567995</v>
      </c>
      <c r="U71" s="4" t="n">
        <v>-0.07464065312023549</v>
      </c>
      <c r="V71" s="2" t="n">
        <v>-2</v>
      </c>
      <c r="W71" s="4" t="n">
        <v>0.7334835197106407</v>
      </c>
      <c r="X71" s="2" t="n">
        <v>4</v>
      </c>
      <c r="Y71" s="4" t="n"/>
      <c r="Z71" s="2" t="n">
        <v>0</v>
      </c>
      <c r="AA71" s="2" t="n">
        <v>4</v>
      </c>
      <c r="AB71" s="4" t="n">
        <v>0.7334835197106407</v>
      </c>
      <c r="AC71" s="4" t="n">
        <v>0.4856842238014422</v>
      </c>
      <c r="AD71" s="4" t="n">
        <v>0.09348351971064073</v>
      </c>
      <c r="AE71" s="2" t="n">
        <v>111</v>
      </c>
      <c r="AF71" s="2" t="inlineStr">
        <is>
          <t>1/1</t>
        </is>
      </c>
      <c r="AG71" s="4" t="n">
        <v>0.01903969670313344</v>
      </c>
      <c r="AH71" s="4" t="n">
        <v>-0.007450343685446503</v>
      </c>
      <c r="AI71" s="4" t="n">
        <v>0.003311207532017413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ISMEN.IS</t>
        </is>
      </c>
      <c r="B72" s="2" t="inlineStr">
        <is>
          <t>09.09.2026</t>
        </is>
      </c>
      <c r="C72" s="2" t="n">
        <v>1</v>
      </c>
      <c r="D72" s="3" t="n">
        <v>37.38000107</v>
      </c>
      <c r="E72" s="4" t="n">
        <v>0.03538944385818642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KACIN</t>
        </is>
      </c>
      <c r="M72" s="2" t="inlineStr">
        <is>
          <t>GUVENILIR</t>
        </is>
      </c>
      <c r="N72" s="3" t="n">
        <v>0.5617670443251839</v>
      </c>
      <c r="O72" s="2" t="n">
        <v>753</v>
      </c>
      <c r="P72" s="4" t="n">
        <v>0.1671419620921338</v>
      </c>
      <c r="Q72" s="4" t="n">
        <v>0.179093257599008</v>
      </c>
      <c r="R72" s="4" t="n">
        <v>-0.01195129550687418</v>
      </c>
      <c r="S72" s="4" t="n">
        <v>0.6877853480313977</v>
      </c>
      <c r="T72" s="4" t="n">
        <v>0.6951333170086074</v>
      </c>
      <c r="U72" s="4" t="n">
        <v>-0.007347968977209685</v>
      </c>
      <c r="V72" s="2" t="n">
        <v>-2</v>
      </c>
      <c r="W72" s="4" t="n">
        <v>0.7364239888723862</v>
      </c>
      <c r="X72" s="2" t="n">
        <v>4</v>
      </c>
      <c r="Y72" s="4" t="n"/>
      <c r="Z72" s="2" t="n">
        <v>0</v>
      </c>
      <c r="AA72" s="2" t="n">
        <v>4</v>
      </c>
      <c r="AB72" s="4" t="n">
        <v>0.7364239888723862</v>
      </c>
      <c r="AC72" s="4" t="n">
        <v>0.5014334008185941</v>
      </c>
      <c r="AD72" s="4" t="n">
        <v>0.1404239888723863</v>
      </c>
      <c r="AE72" s="2" t="n">
        <v>228</v>
      </c>
      <c r="AF72" s="2" t="inlineStr">
        <is>
          <t>1/1</t>
        </is>
      </c>
      <c r="AG72" s="4" t="n">
        <v>-0.007490706045611084</v>
      </c>
      <c r="AH72" s="4" t="n">
        <v>-0.04066346753585037</v>
      </c>
      <c r="AI72" s="4" t="n">
        <v>-0.04012840976625476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BSOKE.IS</t>
        </is>
      </c>
      <c r="B73" s="2" t="inlineStr">
        <is>
          <t>09.09.2026</t>
        </is>
      </c>
      <c r="C73" s="2" t="n">
        <v>5</v>
      </c>
      <c r="D73" s="3" t="n">
        <v>21.18000031</v>
      </c>
      <c r="E73" s="4" t="n">
        <v>0.1187778186109007</v>
      </c>
      <c r="F73" s="2" t="inlineStr">
        <is>
          <t>AL</t>
        </is>
      </c>
      <c r="G73" s="2" t="inlineStr">
        <is>
          <t>AL</t>
        </is>
      </c>
      <c r="H73" s="2" t="inlineStr">
        <is>
          <t>-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0.5983606557377049</v>
      </c>
      <c r="O73" s="2" t="n">
        <v>753</v>
      </c>
      <c r="P73" s="4" t="n">
        <v>0.1064108263234356</v>
      </c>
      <c r="Q73" s="4" t="n">
        <v>0.1340849365709743</v>
      </c>
      <c r="R73" s="4" t="n">
        <v>-0.02767411024753873</v>
      </c>
      <c r="S73" s="4" t="n">
        <v>0.7852980534456815</v>
      </c>
      <c r="T73" s="4" t="n">
        <v>0.8366261048061839</v>
      </c>
      <c r="U73" s="4" t="n">
        <v>-0.05132805136050245</v>
      </c>
      <c r="V73" s="2" t="n">
        <v>0</v>
      </c>
      <c r="W73" s="4" t="n">
        <v>0.869735717143473</v>
      </c>
      <c r="X73" s="2" t="n">
        <v>4</v>
      </c>
      <c r="Y73" s="4" t="n">
        <v>0.7805632911537692</v>
      </c>
      <c r="Z73" s="2" t="n">
        <v>4</v>
      </c>
      <c r="AA73" s="2" t="n">
        <v>4</v>
      </c>
      <c r="AB73" s="4" t="n">
        <v>0.869735717143473</v>
      </c>
      <c r="AC73" s="4" t="n">
        <v>0.7805632911537692</v>
      </c>
      <c r="AD73" s="4" t="n">
        <v>-0.02026428285652704</v>
      </c>
      <c r="AE73" s="2" t="n">
        <v>257</v>
      </c>
      <c r="AF73" s="2" t="inlineStr">
        <is>
          <t>1/5</t>
        </is>
      </c>
      <c r="AG73" s="4" t="n">
        <v>0.02077434011142376</v>
      </c>
      <c r="AH73" s="4" t="n">
        <v>-0.04627004417640624</v>
      </c>
      <c r="AI73" s="4" t="n">
        <v>0.001888526884539887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FROTO.IS</t>
        </is>
      </c>
      <c r="B74" s="2" t="inlineStr">
        <is>
          <t>09.09.2026</t>
        </is>
      </c>
      <c r="C74" s="2" t="n">
        <v>5</v>
      </c>
      <c r="D74" s="3" t="n">
        <v>83.94999695</v>
      </c>
      <c r="E74" s="4" t="n">
        <v>0.02535523848606199</v>
      </c>
      <c r="F74" s="2" t="inlineStr">
        <is>
          <t>AL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0.6074466427792491</v>
      </c>
      <c r="O74" s="2" t="n">
        <v>753</v>
      </c>
      <c r="P74" s="4" t="n">
        <v>0.1197442552446171</v>
      </c>
      <c r="Q74" s="4" t="n">
        <v>0.1509806230776176</v>
      </c>
      <c r="R74" s="4" t="n">
        <v>-0.03123636783300052</v>
      </c>
      <c r="S74" s="4" t="n">
        <v>0.8113430460930745</v>
      </c>
      <c r="T74" s="4" t="n">
        <v>0.9208025454131699</v>
      </c>
      <c r="U74" s="4" t="n">
        <v>-0.1094594993200954</v>
      </c>
      <c r="V74" s="2" t="n">
        <v>-4</v>
      </c>
      <c r="W74" s="4" t="n">
        <v>0.8620014741150943</v>
      </c>
      <c r="X74" s="2" t="n">
        <v>4</v>
      </c>
      <c r="Y74" s="4" t="n">
        <v>0.7011555406695369</v>
      </c>
      <c r="Z74" s="2" t="n">
        <v>4</v>
      </c>
      <c r="AA74" s="2" t="n">
        <v>4</v>
      </c>
      <c r="AB74" s="4" t="n">
        <v>0.8620014741150943</v>
      </c>
      <c r="AC74" s="4" t="n">
        <v>0.7011555406695369</v>
      </c>
      <c r="AD74" s="4" t="n">
        <v>0.06400147411509427</v>
      </c>
      <c r="AE74" s="2" t="n">
        <v>281</v>
      </c>
      <c r="AF74" s="2" t="inlineStr">
        <is>
          <t>1/5</t>
        </is>
      </c>
      <c r="AG74" s="4" t="n">
        <v>0.004169221116332666</v>
      </c>
      <c r="AH74" s="4" t="n">
        <v>-0.02977963181450716</v>
      </c>
      <c r="AI74" s="4" t="n">
        <v>-0.0244192435316104</v>
      </c>
      <c r="AJ74" s="2" t="inlineStr">
        <is>
          <t>devam (1/5)</t>
        </is>
      </c>
      <c r="AK74" s="2" t="inlineStr">
        <is>
          <t>EVET</t>
        </is>
      </c>
    </row>
    <row r="75">
      <c r="A75" s="2" t="inlineStr">
        <is>
          <t>SASA.IS</t>
        </is>
      </c>
      <c r="B75" s="2" t="inlineStr">
        <is>
          <t>09.09.2026</t>
        </is>
      </c>
      <c r="C75" s="2" t="n">
        <v>1</v>
      </c>
      <c r="D75" s="3" t="n">
        <v>2.73000002</v>
      </c>
      <c r="E75" s="4" t="n">
        <v>0.03846155204685414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0.6253837321022661</v>
      </c>
      <c r="O75" s="2" t="n">
        <v>753</v>
      </c>
      <c r="P75" s="4" t="n">
        <v>0.3487364868729768</v>
      </c>
      <c r="Q75" s="4" t="n">
        <v>0.09274458849871167</v>
      </c>
      <c r="R75" s="4" t="n">
        <v>0.2559918983742651</v>
      </c>
      <c r="S75" s="4" t="n">
        <v>0.7609322684620849</v>
      </c>
      <c r="T75" s="4" t="n">
        <v>0.6238883640528898</v>
      </c>
      <c r="U75" s="4" t="n">
        <v>0.1370439044091951</v>
      </c>
      <c r="V75" s="2" t="n">
        <v>4</v>
      </c>
      <c r="W75" s="4" t="n">
        <v>0.7955003413566636</v>
      </c>
      <c r="X75" s="2" t="n">
        <v>4</v>
      </c>
      <c r="Y75" s="4" t="n">
        <v>0.690119602907628</v>
      </c>
      <c r="Z75" s="2" t="n">
        <v>1</v>
      </c>
      <c r="AA75" s="2" t="n">
        <v>4</v>
      </c>
      <c r="AB75" s="4" t="n">
        <v>0.7955003413566636</v>
      </c>
      <c r="AC75" s="4" t="n">
        <v>0.5973311340344463</v>
      </c>
      <c r="AD75" s="4" t="n">
        <v>0.1235003413566635</v>
      </c>
      <c r="AE75" s="2" t="n">
        <v>283</v>
      </c>
      <c r="AF75" s="2" t="inlineStr">
        <is>
          <t>1/1</t>
        </is>
      </c>
      <c r="AG75" s="4" t="n">
        <v>0.06593409109205806</v>
      </c>
      <c r="AH75" s="4" t="n">
        <v>-0.04029308761690043</v>
      </c>
      <c r="AI75" s="4" t="n">
        <v>0.01465199989265953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SASA.IS</t>
        </is>
      </c>
      <c r="B76" s="2" t="inlineStr">
        <is>
          <t>09.09.2026</t>
        </is>
      </c>
      <c r="C76" s="2" t="n">
        <v>5</v>
      </c>
      <c r="D76" s="3" t="n">
        <v>2.73000002</v>
      </c>
      <c r="E76" s="4" t="n">
        <v>0.03846155204685414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0.5871397412277916</v>
      </c>
      <c r="O76" s="2" t="n">
        <v>753</v>
      </c>
      <c r="P76" s="4" t="n">
        <v>0.3063064444305734</v>
      </c>
      <c r="Q76" s="4" t="n">
        <v>0.1077841001403561</v>
      </c>
      <c r="R76" s="4" t="n">
        <v>0.1985223442902173</v>
      </c>
      <c r="S76" s="4" t="n">
        <v>0.8862073227315104</v>
      </c>
      <c r="T76" s="4" t="n">
        <v>0.8102863376069671</v>
      </c>
      <c r="U76" s="4" t="n">
        <v>0.07592098512454326</v>
      </c>
      <c r="V76" s="2" t="n">
        <v>4</v>
      </c>
      <c r="W76" s="4" t="n">
        <v>0.9392605162940917</v>
      </c>
      <c r="X76" s="2" t="n">
        <v>4</v>
      </c>
      <c r="Y76" s="4" t="n">
        <v>0.8176997814086409</v>
      </c>
      <c r="Z76" s="2" t="n">
        <v>4</v>
      </c>
      <c r="AA76" s="2" t="n">
        <v>4</v>
      </c>
      <c r="AB76" s="4" t="n">
        <v>0.9392605162940917</v>
      </c>
      <c r="AC76" s="4" t="n">
        <v>0.8176997814086409</v>
      </c>
      <c r="AD76" s="4" t="n">
        <v>0.08926051629409171</v>
      </c>
      <c r="AE76" s="2" t="n">
        <v>282</v>
      </c>
      <c r="AF76" s="2" t="inlineStr">
        <is>
          <t>1/5</t>
        </is>
      </c>
      <c r="AG76" s="4" t="n">
        <v>0.06593409109205806</v>
      </c>
      <c r="AH76" s="4" t="n">
        <v>-0.04029308761690043</v>
      </c>
      <c r="AI76" s="4" t="n">
        <v>0.01465199989265953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09.09.2026</t>
        </is>
      </c>
      <c r="C77" s="2" t="n">
        <v>3</v>
      </c>
      <c r="D77" s="3" t="n">
        <v>278.25</v>
      </c>
      <c r="E77" s="4" t="n">
        <v>0.03869849826723142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0.5842460164068204</v>
      </c>
      <c r="O77" s="2" t="n">
        <v>753</v>
      </c>
      <c r="P77" s="4" t="n">
        <v>0.1914784566238507</v>
      </c>
      <c r="Q77" s="4" t="n">
        <v>0.0909788318840406</v>
      </c>
      <c r="R77" s="4" t="n">
        <v>0.1004996247398101</v>
      </c>
      <c r="S77" s="4" t="n">
        <v>0.7667532553192768</v>
      </c>
      <c r="T77" s="4" t="n">
        <v>0.7632662756797005</v>
      </c>
      <c r="U77" s="4" t="n">
        <v>0.003486979639576337</v>
      </c>
      <c r="V77" s="2" t="n">
        <v>2</v>
      </c>
      <c r="W77" s="4" t="n">
        <v>0.8558478205336459</v>
      </c>
      <c r="X77" s="2" t="n">
        <v>4</v>
      </c>
      <c r="Y77" s="4" t="n">
        <v>0.7845926660412118</v>
      </c>
      <c r="Z77" s="2" t="n">
        <v>4</v>
      </c>
      <c r="AA77" s="2" t="n">
        <v>2</v>
      </c>
      <c r="AB77" s="4" t="n">
        <v>0.8558478205336459</v>
      </c>
      <c r="AC77" s="4" t="n">
        <v>0.7845926660412118</v>
      </c>
      <c r="AD77" s="4" t="n">
        <v>-0.02615217946635406</v>
      </c>
      <c r="AE77" s="2" t="n">
        <v>301</v>
      </c>
      <c r="AF77" s="2" t="inlineStr">
        <is>
          <t>1/3</t>
        </is>
      </c>
      <c r="AG77" s="4" t="n">
        <v>0.0008984725965857088</v>
      </c>
      <c r="AH77" s="4" t="n">
        <v>-0.03683737646001795</v>
      </c>
      <c r="AI77" s="4" t="n">
        <v>-0.02515723270440251</v>
      </c>
      <c r="AJ77" s="2" t="inlineStr">
        <is>
          <t>devam (1/3)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09.09.2026</t>
        </is>
      </c>
      <c r="C78" s="2" t="n">
        <v>1</v>
      </c>
      <c r="D78" s="3" t="n">
        <v>72.59999847</v>
      </c>
      <c r="E78" s="4" t="n">
        <v>0.04038763150836586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0.5647012862122851</v>
      </c>
      <c r="O78" s="2" t="n">
        <v>682</v>
      </c>
      <c r="P78" s="4" t="n">
        <v>0.1558817113298782</v>
      </c>
      <c r="Q78" s="4" t="n">
        <v>0.06963299483797761</v>
      </c>
      <c r="R78" s="4" t="n">
        <v>0.08624871649190061</v>
      </c>
      <c r="S78" s="4" t="n">
        <v>0.681494285941612</v>
      </c>
      <c r="T78" s="4" t="n">
        <v>0.7111892796079152</v>
      </c>
      <c r="U78" s="4" t="n">
        <v>-0.02969499366630324</v>
      </c>
      <c r="V78" s="2" t="n">
        <v>-2</v>
      </c>
      <c r="W78" s="4" t="n">
        <v>0.8072772012008108</v>
      </c>
      <c r="X78" s="2" t="n">
        <v>4</v>
      </c>
      <c r="Y78" s="4" t="n">
        <v>0.6402306459965516</v>
      </c>
      <c r="Z78" s="2" t="n">
        <v>2</v>
      </c>
      <c r="AA78" s="2" t="n">
        <v>4</v>
      </c>
      <c r="AB78" s="4" t="n">
        <v>0.8072772012008108</v>
      </c>
      <c r="AC78" s="4" t="n">
        <v>0.5734314362451138</v>
      </c>
      <c r="AD78" s="4" t="n">
        <v>0.06127720120081082</v>
      </c>
      <c r="AE78" s="2" t="n">
        <v>181</v>
      </c>
      <c r="AF78" s="2" t="inlineStr">
        <is>
          <t>1/1</t>
        </is>
      </c>
      <c r="AG78" s="4" t="n">
        <v>-0.0006886421632730233</v>
      </c>
      <c r="AH78" s="4" t="n">
        <v>-0.02961434662961371</v>
      </c>
      <c r="AI78" s="4" t="n">
        <v>-0.0041321684066421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PETKM.IS</t>
        </is>
      </c>
      <c r="B79" s="2" t="inlineStr">
        <is>
          <t>09.09.2026</t>
        </is>
      </c>
      <c r="C79" s="2" t="n">
        <v>1</v>
      </c>
      <c r="D79" s="3" t="n">
        <v>25.89999962</v>
      </c>
      <c r="E79" s="4" t="n">
        <v>0.04164368091986863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AL</t>
        </is>
      </c>
      <c r="M79" s="2" t="inlineStr">
        <is>
          <t>GUVENILIR</t>
        </is>
      </c>
      <c r="N79" s="3" t="n">
        <v>0.5913716814159292</v>
      </c>
      <c r="O79" s="2" t="n">
        <v>753</v>
      </c>
      <c r="P79" s="4" t="n">
        <v>0.3854181705077459</v>
      </c>
      <c r="Q79" s="4" t="n">
        <v>0.3096945348361584</v>
      </c>
      <c r="R79" s="4" t="n">
        <v>0.07572363567158752</v>
      </c>
      <c r="S79" s="4" t="n">
        <v>0.6662822692419452</v>
      </c>
      <c r="T79" s="4" t="n">
        <v>0.6892545538875161</v>
      </c>
      <c r="U79" s="4" t="n">
        <v>-0.02297228464557088</v>
      </c>
      <c r="V79" s="2" t="n">
        <v>0</v>
      </c>
      <c r="W79" s="4" t="n">
        <v>0.7147918016943416</v>
      </c>
      <c r="X79" s="2" t="n">
        <v>3</v>
      </c>
      <c r="Y79" s="4" t="n">
        <v>0.6170476631098731</v>
      </c>
      <c r="Z79" s="2" t="n">
        <v>2</v>
      </c>
      <c r="AA79" s="2" t="n">
        <v>2</v>
      </c>
      <c r="AB79" s="4" t="n">
        <v>0.6822927478675096</v>
      </c>
      <c r="AC79" s="4" t="n">
        <v>0.5772937700598264</v>
      </c>
      <c r="AD79" s="4" t="n">
        <v>0.05429274786750959</v>
      </c>
      <c r="AE79" s="2" t="n">
        <v>271</v>
      </c>
      <c r="AF79" s="2" t="inlineStr">
        <is>
          <t>1/1</t>
        </is>
      </c>
      <c r="AG79" s="4" t="n">
        <v>0.03474902058705132</v>
      </c>
      <c r="AH79" s="4" t="n">
        <v>-0.04942080304169516</v>
      </c>
      <c r="AI79" s="4" t="n">
        <v>-0.03552123913119953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TRENJ.IS</t>
        </is>
      </c>
      <c r="B80" s="2" t="inlineStr">
        <is>
          <t>09.09.2026</t>
        </is>
      </c>
      <c r="C80" s="2" t="n">
        <v>1</v>
      </c>
      <c r="D80" s="3" t="n">
        <v>109.09999847</v>
      </c>
      <c r="E80" s="4" t="n">
        <v>0.03967525471379073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0.6417461737229179</v>
      </c>
      <c r="O80" s="2" t="n">
        <v>753</v>
      </c>
      <c r="P80" s="4" t="n">
        <v>0.1487999129689399</v>
      </c>
      <c r="Q80" s="4" t="n">
        <v>0.07482978843882261</v>
      </c>
      <c r="R80" s="4" t="n">
        <v>0.07397012453011724</v>
      </c>
      <c r="S80" s="4" t="n">
        <v>0.7027262085173074</v>
      </c>
      <c r="T80" s="4" t="n">
        <v>0.6509521550268643</v>
      </c>
      <c r="U80" s="4" t="n">
        <v>0.05177405349044306</v>
      </c>
      <c r="V80" s="2" t="n">
        <v>2</v>
      </c>
      <c r="W80" s="4" t="n">
        <v>0.7049107840309945</v>
      </c>
      <c r="X80" s="2" t="n">
        <v>4</v>
      </c>
      <c r="Y80" s="4" t="n">
        <v>0.6604068032196483</v>
      </c>
      <c r="Z80" s="2" t="n">
        <v>3</v>
      </c>
      <c r="AA80" s="2" t="n">
        <v>0</v>
      </c>
      <c r="AB80" s="4" t="n">
        <v>0.7049107840309945</v>
      </c>
      <c r="AC80" s="4" t="n">
        <v>0.6208454991391055</v>
      </c>
      <c r="AD80" s="4" t="n">
        <v>-0.0390892159690055</v>
      </c>
      <c r="AE80" s="2" t="n">
        <v>281</v>
      </c>
      <c r="AF80" s="2" t="inlineStr">
        <is>
          <t>1/1</t>
        </is>
      </c>
      <c r="AG80" s="4" t="n">
        <v>0.02841428527473733</v>
      </c>
      <c r="AH80" s="4" t="n">
        <v>-0.03483038930605409</v>
      </c>
      <c r="AI80" s="4" t="n">
        <v>-0.01191563188112665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RALYH.IS</t>
        </is>
      </c>
      <c r="B81" s="2" t="inlineStr">
        <is>
          <t>09.09.2026</t>
        </is>
      </c>
      <c r="C81" s="2" t="n">
        <v>10</v>
      </c>
      <c r="D81" s="3" t="n">
        <v>278.25</v>
      </c>
      <c r="E81" s="4" t="n">
        <v>0.03869849826723142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0.5385587528280543</v>
      </c>
      <c r="O81" s="2" t="n">
        <v>752</v>
      </c>
      <c r="P81" s="4" t="n">
        <v>0.2618317895196998</v>
      </c>
      <c r="Q81" s="4" t="n">
        <v>0.05616450557170153</v>
      </c>
      <c r="R81" s="4" t="n">
        <v>0.2056672839479983</v>
      </c>
      <c r="S81" s="4" t="n">
        <v>0.9127004948160812</v>
      </c>
      <c r="T81" s="4" t="n">
        <v>0.8764144191788634</v>
      </c>
      <c r="U81" s="4" t="n">
        <v>0.03628607563721775</v>
      </c>
      <c r="V81" s="2" t="n">
        <v>4</v>
      </c>
      <c r="W81" s="4" t="n">
        <v>0.9343942420220807</v>
      </c>
      <c r="X81" s="2" t="n">
        <v>4</v>
      </c>
      <c r="Y81" s="4" t="n">
        <v>0.8901157045973425</v>
      </c>
      <c r="Z81" s="2" t="n">
        <v>4</v>
      </c>
      <c r="AA81" s="2" t="n">
        <v>2</v>
      </c>
      <c r="AB81" s="4" t="n">
        <v>0.9343942420220807</v>
      </c>
      <c r="AC81" s="4" t="n">
        <v>0.8901157045973425</v>
      </c>
      <c r="AD81" s="4" t="n">
        <v>0.008394242022080611</v>
      </c>
      <c r="AE81" s="2" t="n">
        <v>301</v>
      </c>
      <c r="AF81" s="2" t="inlineStr">
        <is>
          <t>1/10</t>
        </is>
      </c>
      <c r="AG81" s="4" t="n">
        <v>0.0008984725965857088</v>
      </c>
      <c r="AH81" s="4" t="n">
        <v>-0.03683737646001795</v>
      </c>
      <c r="AI81" s="4" t="n">
        <v>-0.02515723270440251</v>
      </c>
      <c r="AJ81" s="2" t="inlineStr">
        <is>
          <t>devam (1/10)</t>
        </is>
      </c>
      <c r="AK81" s="2" t="inlineStr">
        <is>
          <t>EVET</t>
        </is>
      </c>
    </row>
    <row r="82">
      <c r="A82" s="2" t="inlineStr">
        <is>
          <t>TRENJ.IS</t>
        </is>
      </c>
      <c r="B82" s="2" t="inlineStr">
        <is>
          <t>09.09.2026</t>
        </is>
      </c>
      <c r="C82" s="2" t="n">
        <v>10</v>
      </c>
      <c r="D82" s="3" t="n">
        <v>109.09999847</v>
      </c>
      <c r="E82" s="4" t="n">
        <v>0.03967525471379073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0.5496869252999387</v>
      </c>
      <c r="O82" s="2" t="n">
        <v>753</v>
      </c>
      <c r="P82" s="4" t="n">
        <v>0.2282860338574283</v>
      </c>
      <c r="Q82" s="4" t="n">
        <v>0.07075901499275274</v>
      </c>
      <c r="R82" s="4" t="n">
        <v>0.1575270188646756</v>
      </c>
      <c r="S82" s="4" t="n">
        <v>0.941190026078543</v>
      </c>
      <c r="T82" s="4" t="n">
        <v>0.9024156564245751</v>
      </c>
      <c r="U82" s="4" t="n">
        <v>0.03877436965396786</v>
      </c>
      <c r="V82" s="2" t="n">
        <v>4</v>
      </c>
      <c r="W82" s="4" t="n">
        <v>0.9213161978147244</v>
      </c>
      <c r="X82" s="2" t="n">
        <v>4</v>
      </c>
      <c r="Y82" s="4" t="n">
        <v>0.8741977072905078</v>
      </c>
      <c r="Z82" s="2" t="n">
        <v>4</v>
      </c>
      <c r="AA82" s="2" t="n">
        <v>2</v>
      </c>
      <c r="AB82" s="4" t="n">
        <v>0.9213161978147244</v>
      </c>
      <c r="AC82" s="4" t="n">
        <v>0.8741977072905078</v>
      </c>
      <c r="AD82" s="4" t="n">
        <v>-0.01468380218527565</v>
      </c>
      <c r="AE82" s="2" t="n">
        <v>281</v>
      </c>
      <c r="AF82" s="2" t="inlineStr">
        <is>
          <t>1/10</t>
        </is>
      </c>
      <c r="AG82" s="4" t="n">
        <v>0.02841428527473733</v>
      </c>
      <c r="AH82" s="4" t="n">
        <v>-0.03483038930605409</v>
      </c>
      <c r="AI82" s="4" t="n">
        <v>-0.01191563188112665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RALYH.IS</t>
        </is>
      </c>
      <c r="B83" s="2" t="inlineStr">
        <is>
          <t>09.09.2026</t>
        </is>
      </c>
      <c r="C83" s="2" t="n">
        <v>5</v>
      </c>
      <c r="D83" s="3" t="n">
        <v>278.25</v>
      </c>
      <c r="E83" s="4" t="n">
        <v>0.03869849826723142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0.5267029164607019</v>
      </c>
      <c r="O83" s="2" t="n">
        <v>753</v>
      </c>
      <c r="P83" s="4" t="n">
        <v>0.2281759820135003</v>
      </c>
      <c r="Q83" s="4" t="n">
        <v>0.08160815740054123</v>
      </c>
      <c r="R83" s="4" t="n">
        <v>0.1465678246129591</v>
      </c>
      <c r="S83" s="4" t="n">
        <v>0.8316316559747172</v>
      </c>
      <c r="T83" s="4" t="n">
        <v>0.8197633429302038</v>
      </c>
      <c r="U83" s="4" t="n">
        <v>0.01186831304451341</v>
      </c>
      <c r="V83" s="2" t="n">
        <v>2</v>
      </c>
      <c r="W83" s="4" t="n">
        <v>0.8856303712306263</v>
      </c>
      <c r="X83" s="2" t="n">
        <v>4</v>
      </c>
      <c r="Y83" s="4" t="n">
        <v>0.8076697215973001</v>
      </c>
      <c r="Z83" s="2" t="n">
        <v>4</v>
      </c>
      <c r="AA83" s="2" t="n">
        <v>4</v>
      </c>
      <c r="AB83" s="4" t="n">
        <v>0.8856303712306263</v>
      </c>
      <c r="AC83" s="4" t="n">
        <v>0.8076697215973001</v>
      </c>
      <c r="AD83" s="4" t="n">
        <v>-0.02236962876937376</v>
      </c>
      <c r="AE83" s="2" t="n">
        <v>301</v>
      </c>
      <c r="AF83" s="2" t="inlineStr">
        <is>
          <t>1/5</t>
        </is>
      </c>
      <c r="AG83" s="4" t="n">
        <v>0.0008984725965857088</v>
      </c>
      <c r="AH83" s="4" t="n">
        <v>-0.03683737646001795</v>
      </c>
      <c r="AI83" s="4" t="n">
        <v>-0.02515723270440251</v>
      </c>
      <c r="AJ83" s="2" t="inlineStr">
        <is>
          <t>devam (1/5)</t>
        </is>
      </c>
      <c r="AK83" s="2" t="inlineStr">
        <is>
          <t>EVET</t>
        </is>
      </c>
    </row>
    <row r="84">
      <c r="A84" s="2" t="inlineStr">
        <is>
          <t>EUPWR.IS</t>
        </is>
      </c>
      <c r="B84" s="2" t="inlineStr">
        <is>
          <t>09.09.2026</t>
        </is>
      </c>
      <c r="C84" s="2" t="n">
        <v>3</v>
      </c>
      <c r="D84" s="3" t="n">
        <v>75.59999847</v>
      </c>
      <c r="E84" s="4" t="n">
        <v>0.08134921374007952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0.2028782300139839</v>
      </c>
      <c r="Q84" s="4" t="n">
        <v>0.05969699643492822</v>
      </c>
      <c r="R84" s="4" t="n">
        <v>0.1431812335790557</v>
      </c>
      <c r="S84" s="4" t="n">
        <v>0.8950727044633718</v>
      </c>
      <c r="T84" s="4" t="n">
        <v>0.8199762862020481</v>
      </c>
      <c r="U84" s="4" t="n">
        <v>0.07509641826132374</v>
      </c>
      <c r="V84" s="2" t="n">
        <v>4</v>
      </c>
      <c r="W84" s="4" t="n">
        <v>0.8054965176834004</v>
      </c>
      <c r="X84" s="2" t="n">
        <v>4</v>
      </c>
      <c r="Y84" s="4" t="n">
        <v>0.8008888968849247</v>
      </c>
      <c r="Z84" s="2" t="n">
        <v>4</v>
      </c>
      <c r="AA84" s="2" t="n">
        <v>0</v>
      </c>
      <c r="AB84" s="4" t="n">
        <v>0.8054965176834004</v>
      </c>
      <c r="AC84" s="4" t="n">
        <v>0.8008888968849247</v>
      </c>
      <c r="AD84" s="4" t="n">
        <v>-0.05650348231659963</v>
      </c>
      <c r="AE84" s="2" t="n">
        <v>109</v>
      </c>
      <c r="AF84" s="2" t="inlineStr">
        <is>
          <t>1/3</t>
        </is>
      </c>
      <c r="AG84" s="4" t="n">
        <v>0.01256619840246409</v>
      </c>
      <c r="AH84" s="4" t="n">
        <v>-0.06812171460616701</v>
      </c>
      <c r="AI84" s="4" t="n">
        <v>-0.05224863782989974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EUPWR.IS</t>
        </is>
      </c>
      <c r="B85" s="2" t="inlineStr">
        <is>
          <t>09.09.2026</t>
        </is>
      </c>
      <c r="C85" s="2" t="n">
        <v>1</v>
      </c>
      <c r="D85" s="3" t="n">
        <v>75.59999847</v>
      </c>
      <c r="E85" s="4" t="n">
        <v>0.08134921374007952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0.2187444622511769</v>
      </c>
      <c r="Q85" s="4" t="n">
        <v>0.08283426632906682</v>
      </c>
      <c r="R85" s="4" t="n">
        <v>0.13591019592211</v>
      </c>
      <c r="S85" s="4" t="n">
        <v>0.7885502181569846</v>
      </c>
      <c r="T85" s="4" t="n">
        <v>0.6595567085825217</v>
      </c>
      <c r="U85" s="4" t="n">
        <v>0.1289935095744629</v>
      </c>
      <c r="V85" s="2" t="n">
        <v>4</v>
      </c>
      <c r="W85" s="4" t="n">
        <v>0.6935745687699238</v>
      </c>
      <c r="X85" s="2" t="n">
        <v>4</v>
      </c>
      <c r="Y85" s="4" t="n">
        <v>0.695176405692806</v>
      </c>
      <c r="Z85" s="2" t="n">
        <v>4</v>
      </c>
      <c r="AA85" s="2" t="n">
        <v>-2</v>
      </c>
      <c r="AB85" s="4" t="n">
        <v>0.6935745687699238</v>
      </c>
      <c r="AC85" s="4" t="n">
        <v>0.695176405692806</v>
      </c>
      <c r="AD85" s="4" t="n">
        <v>-0.04242543123007614</v>
      </c>
      <c r="AE85" s="2" t="n">
        <v>110</v>
      </c>
      <c r="AF85" s="2" t="inlineStr">
        <is>
          <t>1/1</t>
        </is>
      </c>
      <c r="AG85" s="4" t="n">
        <v>0.01256619840246409</v>
      </c>
      <c r="AH85" s="4" t="n">
        <v>-0.06812171460616701</v>
      </c>
      <c r="AI85" s="4" t="n">
        <v>-0.05224863782989974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KLRHO.IS</t>
        </is>
      </c>
      <c r="B86" s="2" t="inlineStr">
        <is>
          <t>09.09.2026</t>
        </is>
      </c>
      <c r="C86" s="2" t="n">
        <v>3</v>
      </c>
      <c r="D86" s="3" t="n">
        <v>63.04999924</v>
      </c>
      <c r="E86" s="4" t="n">
        <v>0.03982101458445179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0.1539043608334039</v>
      </c>
      <c r="Q86" s="4" t="n">
        <v>0.03982826800256082</v>
      </c>
      <c r="R86" s="4" t="n">
        <v>0.1140760928308431</v>
      </c>
      <c r="S86" s="4" t="n">
        <v>0.8563073477420078</v>
      </c>
      <c r="T86" s="4" t="n">
        <v>0.8371985041245271</v>
      </c>
      <c r="U86" s="4" t="n">
        <v>0.01910884361748066</v>
      </c>
      <c r="V86" s="2" t="n">
        <v>0</v>
      </c>
      <c r="W86" s="4" t="n">
        <v>0.8461122717721289</v>
      </c>
      <c r="X86" s="2" t="n">
        <v>4</v>
      </c>
      <c r="Y86" s="4" t="n">
        <v>0.8028410904152145</v>
      </c>
      <c r="Z86" s="2" t="n">
        <v>4</v>
      </c>
      <c r="AA86" s="2" t="n">
        <v>0</v>
      </c>
      <c r="AB86" s="4" t="n">
        <v>0.8461122717721289</v>
      </c>
      <c r="AC86" s="4" t="n">
        <v>0.8028410904152145</v>
      </c>
      <c r="AD86" s="4" t="n">
        <v>-0.02588772822787111</v>
      </c>
      <c r="AE86" s="2" t="n">
        <v>51</v>
      </c>
      <c r="AF86" s="2" t="inlineStr">
        <is>
          <t>1/3</t>
        </is>
      </c>
      <c r="AG86" s="4" t="n">
        <v>0.01268833052566443</v>
      </c>
      <c r="AH86" s="4" t="n">
        <v>-0.02458365200132551</v>
      </c>
      <c r="AI86" s="4" t="n">
        <v>-0.01506741921413535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QUAGR.IS</t>
        </is>
      </c>
      <c r="B87" s="2" t="inlineStr">
        <is>
          <t>09.09.2026</t>
        </is>
      </c>
      <c r="C87" s="2" t="n">
        <v>10</v>
      </c>
      <c r="D87" s="3" t="n">
        <v>3.00999999</v>
      </c>
      <c r="E87" s="4" t="n">
        <v>0.04295207465622428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0.5850596359070935</v>
      </c>
      <c r="O87" s="2" t="n">
        <v>145</v>
      </c>
      <c r="P87" s="4" t="n">
        <v>0.1539858292692986</v>
      </c>
      <c r="Q87" s="4" t="n">
        <v>0.04037974624972641</v>
      </c>
      <c r="R87" s="4" t="n">
        <v>0.1136060830195722</v>
      </c>
      <c r="S87" s="4" t="n">
        <v>0.9352990269520243</v>
      </c>
      <c r="T87" s="4" t="n">
        <v>0.8963021505850816</v>
      </c>
      <c r="U87" s="4" t="n">
        <v>0.03899687636694271</v>
      </c>
      <c r="V87" s="2" t="n">
        <v>2</v>
      </c>
      <c r="W87" s="4" t="n">
        <v>0.923137821968549</v>
      </c>
      <c r="X87" s="2" t="n">
        <v>4</v>
      </c>
      <c r="Y87" s="4" t="n">
        <v>0.8546385909658865</v>
      </c>
      <c r="Z87" s="2" t="n">
        <v>4</v>
      </c>
      <c r="AA87" s="2" t="n">
        <v>4</v>
      </c>
      <c r="AB87" s="4" t="n">
        <v>0.923137821968549</v>
      </c>
      <c r="AC87" s="4" t="n">
        <v>0.8546385909658865</v>
      </c>
      <c r="AD87" s="4" t="n">
        <v>-0.02686217803145097</v>
      </c>
      <c r="AE87" s="2" t="n">
        <v>90</v>
      </c>
      <c r="AF87" s="2" t="inlineStr">
        <is>
          <t>1/10</t>
        </is>
      </c>
      <c r="AG87" s="4" t="n">
        <v>0.02990030242491803</v>
      </c>
      <c r="AH87" s="4" t="n">
        <v>-0.0166112791249543</v>
      </c>
      <c r="AI87" s="4" t="n">
        <v>0.02990030242491803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09.09.2026</t>
        </is>
      </c>
      <c r="C88" s="2" t="n">
        <v>1</v>
      </c>
      <c r="D88" s="3" t="n">
        <v>18.13999939</v>
      </c>
      <c r="E88" s="4" t="n">
        <v>0.05760748075274805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0.132075216002387</v>
      </c>
      <c r="Q88" s="4" t="n">
        <v>0.02153043129781469</v>
      </c>
      <c r="R88" s="4" t="n">
        <v>0.1105447847045723</v>
      </c>
      <c r="S88" s="4" t="n">
        <v>0.6837559345855228</v>
      </c>
      <c r="T88" s="4" t="n">
        <v>0.6651589829766011</v>
      </c>
      <c r="U88" s="4" t="n">
        <v>0.01859695160892161</v>
      </c>
      <c r="V88" s="2" t="n">
        <v>2</v>
      </c>
      <c r="W88" s="4" t="n">
        <v>0.7123549190248101</v>
      </c>
      <c r="X88" s="2" t="n">
        <v>4</v>
      </c>
      <c r="Y88" s="4" t="n">
        <v>0.6115279136327401</v>
      </c>
      <c r="Z88" s="2" t="n">
        <v>1</v>
      </c>
      <c r="AA88" s="2" t="n">
        <v>4</v>
      </c>
      <c r="AB88" s="4" t="n">
        <v>0.7123549190248101</v>
      </c>
      <c r="AC88" s="4" t="n">
        <v>0.5713014762650966</v>
      </c>
      <c r="AD88" s="4" t="n">
        <v>0.01035491902481012</v>
      </c>
      <c r="AE88" s="2" t="n">
        <v>47</v>
      </c>
      <c r="AF88" s="2" t="inlineStr">
        <is>
          <t>1/1</t>
        </is>
      </c>
      <c r="AG88" s="4" t="n">
        <v>0.03142225519115627</v>
      </c>
      <c r="AH88" s="4" t="n">
        <v>-0.02370453828333896</v>
      </c>
      <c r="AI88" s="4" t="n">
        <v>-0.01543543491817057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ALTNY.IS</t>
        </is>
      </c>
      <c r="B89" s="2" t="inlineStr">
        <is>
          <t>09.09.2026</t>
        </is>
      </c>
      <c r="C89" s="2" t="n">
        <v>5</v>
      </c>
      <c r="D89" s="3" t="n">
        <v>18.13999939</v>
      </c>
      <c r="E89" s="4" t="n">
        <v>0.05760748075274805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0.1642720643772847</v>
      </c>
      <c r="Q89" s="4" t="n">
        <v>0.0562013379838584</v>
      </c>
      <c r="R89" s="4" t="n">
        <v>0.1080707263934263</v>
      </c>
      <c r="S89" s="4" t="n">
        <v>0.8933034357328188</v>
      </c>
      <c r="T89" s="4" t="n">
        <v>0.898416722209108</v>
      </c>
      <c r="U89" s="4" t="n">
        <v>-0.005113286476289169</v>
      </c>
      <c r="V89" s="2" t="n">
        <v>-2</v>
      </c>
      <c r="W89" s="4" t="n">
        <v>0.8580695635475264</v>
      </c>
      <c r="X89" s="2" t="n">
        <v>4</v>
      </c>
      <c r="Y89" s="4" t="n">
        <v>0.8149011726233331</v>
      </c>
      <c r="Z89" s="2" t="n">
        <v>4</v>
      </c>
      <c r="AA89" s="2" t="n">
        <v>0</v>
      </c>
      <c r="AB89" s="4" t="n">
        <v>0.8580695635475264</v>
      </c>
      <c r="AC89" s="4" t="n">
        <v>0.8149011726233331</v>
      </c>
      <c r="AD89" s="4" t="n">
        <v>-0.005930436452473598</v>
      </c>
      <c r="AE89" s="2" t="n">
        <v>47</v>
      </c>
      <c r="AF89" s="2" t="inlineStr">
        <is>
          <t>1/5</t>
        </is>
      </c>
      <c r="AG89" s="4" t="n">
        <v>0.03142225519115627</v>
      </c>
      <c r="AH89" s="4" t="n">
        <v>-0.02370453828333896</v>
      </c>
      <c r="AI89" s="4" t="n">
        <v>-0.01543543491817057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09.09.2026</t>
        </is>
      </c>
      <c r="C90" s="2" t="n">
        <v>5</v>
      </c>
      <c r="D90" s="3" t="n">
        <v>63.04999924</v>
      </c>
      <c r="E90" s="4" t="n">
        <v>0.03982101458445179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0.1769714896238326</v>
      </c>
      <c r="Q90" s="4" t="n">
        <v>0.07100871477387145</v>
      </c>
      <c r="R90" s="4" t="n">
        <v>0.1059627748499611</v>
      </c>
      <c r="S90" s="4" t="n">
        <v>0.8696526368134024</v>
      </c>
      <c r="T90" s="4" t="n">
        <v>0.8970155515584191</v>
      </c>
      <c r="U90" s="4" t="n">
        <v>-0.02736291474501662</v>
      </c>
      <c r="V90" s="2" t="n">
        <v>0</v>
      </c>
      <c r="W90" s="4" t="n">
        <v>0.8721574935968682</v>
      </c>
      <c r="X90" s="2" t="n">
        <v>4</v>
      </c>
      <c r="Y90" s="4" t="n">
        <v>0.8413474656865291</v>
      </c>
      <c r="Z90" s="2" t="n">
        <v>4</v>
      </c>
      <c r="AA90" s="2" t="n">
        <v>2</v>
      </c>
      <c r="AB90" s="4" t="n">
        <v>0.8721574935968682</v>
      </c>
      <c r="AC90" s="4" t="n">
        <v>0.8413474656865291</v>
      </c>
      <c r="AD90" s="4" t="n">
        <v>-0.0298425064031318</v>
      </c>
      <c r="AE90" s="2" t="n">
        <v>50</v>
      </c>
      <c r="AF90" s="2" t="inlineStr">
        <is>
          <t>1/5</t>
        </is>
      </c>
      <c r="AG90" s="4" t="n">
        <v>0.01268833052566443</v>
      </c>
      <c r="AH90" s="4" t="n">
        <v>-0.02458365200132551</v>
      </c>
      <c r="AI90" s="4" t="n">
        <v>-0.01506741921413535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CWENE.IS</t>
        </is>
      </c>
      <c r="B91" s="2" t="inlineStr">
        <is>
          <t>09.09.2026</t>
        </is>
      </c>
      <c r="C91" s="2" t="n">
        <v>3</v>
      </c>
      <c r="D91" s="3" t="n">
        <v>33.09999847</v>
      </c>
      <c r="E91" s="4" t="n">
        <v>0.06961587803446723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0.2048341188173189</v>
      </c>
      <c r="Q91" s="4" t="n">
        <v>0.1072076608596733</v>
      </c>
      <c r="R91" s="4" t="n">
        <v>0.09762645795764563</v>
      </c>
      <c r="S91" s="4" t="n">
        <v>0.8462503693649976</v>
      </c>
      <c r="T91" s="4" t="n">
        <v>0.8348334412833338</v>
      </c>
      <c r="U91" s="4" t="n">
        <v>0.01141692808166384</v>
      </c>
      <c r="V91" s="2" t="n">
        <v>0</v>
      </c>
      <c r="W91" s="4" t="n">
        <v>0.8404480896223501</v>
      </c>
      <c r="X91" s="2" t="n">
        <v>4</v>
      </c>
      <c r="Y91" s="4" t="n">
        <v>0.7614508462212087</v>
      </c>
      <c r="Z91" s="2" t="n">
        <v>4</v>
      </c>
      <c r="AA91" s="2" t="n">
        <v>2</v>
      </c>
      <c r="AB91" s="4" t="n">
        <v>0.8404480896223501</v>
      </c>
      <c r="AC91" s="4" t="n">
        <v>0.7614508462212087</v>
      </c>
      <c r="AD91" s="4" t="n">
        <v>-0.01555191037764991</v>
      </c>
      <c r="AE91" s="2" t="n">
        <v>46</v>
      </c>
      <c r="AF91" s="2" t="inlineStr">
        <is>
          <t>1/3</t>
        </is>
      </c>
      <c r="AG91" s="4" t="n">
        <v>0.006042319614644853</v>
      </c>
      <c r="AH91" s="4" t="n">
        <v>-0.06646522512664044</v>
      </c>
      <c r="AI91" s="4" t="n">
        <v>-0.06283982193791338</v>
      </c>
      <c r="AJ91" s="2" t="inlineStr">
        <is>
          <t>devam (1/3)</t>
        </is>
      </c>
      <c r="AK91" s="2" t="inlineStr">
        <is>
          <t>EVET</t>
        </is>
      </c>
    </row>
    <row r="92">
      <c r="A92" s="2" t="inlineStr">
        <is>
          <t>CWENE.IS</t>
        </is>
      </c>
      <c r="B92" s="2" t="inlineStr">
        <is>
          <t>09.09.2026</t>
        </is>
      </c>
      <c r="C92" s="2" t="n">
        <v>5</v>
      </c>
      <c r="D92" s="3" t="n">
        <v>33.09999847</v>
      </c>
      <c r="E92" s="4" t="n">
        <v>0.06961587803446723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0.1962659128108216</v>
      </c>
      <c r="Q92" s="4" t="n">
        <v>0.10065425294141</v>
      </c>
      <c r="R92" s="4" t="n">
        <v>0.09561165986941154</v>
      </c>
      <c r="S92" s="4" t="n">
        <v>0.8633087547698814</v>
      </c>
      <c r="T92" s="4" t="n">
        <v>0.886348290625528</v>
      </c>
      <c r="U92" s="4" t="n">
        <v>-0.02303953585564655</v>
      </c>
      <c r="V92" s="2" t="n">
        <v>-2</v>
      </c>
      <c r="W92" s="4" t="n">
        <v>0.8801599641923465</v>
      </c>
      <c r="X92" s="2" t="n">
        <v>4</v>
      </c>
      <c r="Y92" s="4" t="n">
        <v>0.783776441018261</v>
      </c>
      <c r="Z92" s="2" t="n">
        <v>4</v>
      </c>
      <c r="AA92" s="2" t="n">
        <v>2</v>
      </c>
      <c r="AB92" s="4" t="n">
        <v>0.8801599641923465</v>
      </c>
      <c r="AC92" s="4" t="n">
        <v>0.783776441018261</v>
      </c>
      <c r="AD92" s="4" t="n">
        <v>-0.02184003580765348</v>
      </c>
      <c r="AE92" s="2" t="n">
        <v>46</v>
      </c>
      <c r="AF92" s="2" t="inlineStr">
        <is>
          <t>1/5</t>
        </is>
      </c>
      <c r="AG92" s="4" t="n">
        <v>0.006042319614644853</v>
      </c>
      <c r="AH92" s="4" t="n">
        <v>-0.06646522512664044</v>
      </c>
      <c r="AI92" s="4" t="n">
        <v>-0.06283982193791338</v>
      </c>
      <c r="AJ92" s="2" t="inlineStr">
        <is>
          <t>devam (1/5)</t>
        </is>
      </c>
      <c r="AK92" s="2" t="inlineStr">
        <is>
          <t>EVET</t>
        </is>
      </c>
    </row>
    <row r="93">
      <c r="A93" s="2" t="inlineStr">
        <is>
          <t>QUAGR.IS</t>
        </is>
      </c>
      <c r="B93" s="2" t="inlineStr">
        <is>
          <t>09.09.2026</t>
        </is>
      </c>
      <c r="C93" s="2" t="n">
        <v>5</v>
      </c>
      <c r="D93" s="3" t="n">
        <v>3.00999999</v>
      </c>
      <c r="E93" s="4" t="n">
        <v>0.04295207465622428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ornek az</t>
        </is>
      </c>
      <c r="N93" s="3" t="n">
        <v>0.5808913308913309</v>
      </c>
      <c r="O93" s="2" t="n">
        <v>145</v>
      </c>
      <c r="P93" s="4" t="n">
        <v>0.1396486842723497</v>
      </c>
      <c r="Q93" s="4" t="n">
        <v>0.05271019049991449</v>
      </c>
      <c r="R93" s="4" t="n">
        <v>0.08693849377243523</v>
      </c>
      <c r="S93" s="4" t="n">
        <v>0.9005528612077224</v>
      </c>
      <c r="T93" s="4" t="n">
        <v>0.8497688759892255</v>
      </c>
      <c r="U93" s="4" t="n">
        <v>0.05078398521849692</v>
      </c>
      <c r="V93" s="2" t="n">
        <v>2</v>
      </c>
      <c r="W93" s="4" t="n">
        <v>0.8576676203537597</v>
      </c>
      <c r="X93" s="2" t="n">
        <v>4</v>
      </c>
      <c r="Y93" s="4" t="n">
        <v>0.7881941143864288</v>
      </c>
      <c r="Z93" s="2" t="n">
        <v>4</v>
      </c>
      <c r="AA93" s="2" t="n">
        <v>2</v>
      </c>
      <c r="AB93" s="4" t="n">
        <v>0.8576676203537597</v>
      </c>
      <c r="AC93" s="4" t="n">
        <v>0.7881941143864288</v>
      </c>
      <c r="AD93" s="4" t="n">
        <v>-0.05833237964624038</v>
      </c>
      <c r="AE93" s="2" t="n">
        <v>91</v>
      </c>
      <c r="AF93" s="2" t="inlineStr">
        <is>
          <t>1/5</t>
        </is>
      </c>
      <c r="AG93" s="4" t="n">
        <v>0.02990030242491803</v>
      </c>
      <c r="AH93" s="4" t="n">
        <v>-0.0166112791249543</v>
      </c>
      <c r="AI93" s="4" t="n">
        <v>0.02990030242491803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ODAS.IS</t>
        </is>
      </c>
      <c r="B94" s="2" t="inlineStr">
        <is>
          <t>09.09.2026</t>
        </is>
      </c>
      <c r="C94" s="2" t="n">
        <v>5</v>
      </c>
      <c r="D94" s="3" t="n">
        <v>7.67000008</v>
      </c>
      <c r="E94" s="4" t="n">
        <v>0.03622648406990443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0.5147329650092081</v>
      </c>
      <c r="O94" s="2" t="n">
        <v>639</v>
      </c>
      <c r="P94" s="4" t="n">
        <v>0.1925143140015358</v>
      </c>
      <c r="Q94" s="4" t="n">
        <v>0.1116313764224379</v>
      </c>
      <c r="R94" s="4" t="n">
        <v>0.08088293757909788</v>
      </c>
      <c r="S94" s="4" t="n">
        <v>0.88647395608908</v>
      </c>
      <c r="T94" s="4" t="n">
        <v>0.8681282521811656</v>
      </c>
      <c r="U94" s="4" t="n">
        <v>0.01834570390791435</v>
      </c>
      <c r="V94" s="2" t="n">
        <v>4</v>
      </c>
      <c r="W94" s="4" t="n">
        <v>0.8871860771970148</v>
      </c>
      <c r="X94" s="2" t="n">
        <v>4</v>
      </c>
      <c r="Y94" s="4" t="n">
        <v>0.8033270536302715</v>
      </c>
      <c r="Z94" s="2" t="n">
        <v>4</v>
      </c>
      <c r="AA94" s="2" t="n">
        <v>4</v>
      </c>
      <c r="AB94" s="4" t="n">
        <v>0.8871860771970148</v>
      </c>
      <c r="AC94" s="4" t="n">
        <v>0.8033270536302715</v>
      </c>
      <c r="AD94" s="4" t="n">
        <v>0.001186077197014801</v>
      </c>
      <c r="AE94" s="2" t="n">
        <v>171</v>
      </c>
      <c r="AF94" s="2" t="inlineStr">
        <is>
          <t>1/5</t>
        </is>
      </c>
      <c r="AG94" s="4" t="n">
        <v>0.005215118589672718</v>
      </c>
      <c r="AH94" s="4" t="n">
        <v>-0.03520208307481543</v>
      </c>
      <c r="AI94" s="4" t="n">
        <v>-0.02477184589546966</v>
      </c>
      <c r="AJ94" s="2" t="inlineStr">
        <is>
          <t>devam (1/5)</t>
        </is>
      </c>
      <c r="AK94" s="2" t="inlineStr">
        <is>
          <t>EVET</t>
        </is>
      </c>
    </row>
    <row r="95">
      <c r="A95" s="2" t="inlineStr">
        <is>
          <t>KRDMD.IS</t>
        </is>
      </c>
      <c r="B95" s="2" t="inlineStr">
        <is>
          <t>09.09.2026</t>
        </is>
      </c>
      <c r="C95" s="2" t="n">
        <v>10</v>
      </c>
      <c r="D95" s="3" t="n">
        <v>47.47999954</v>
      </c>
      <c r="E95" s="4" t="n">
        <v>0.03655673914644574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0.5181818181818182</v>
      </c>
      <c r="O95" s="2" t="n">
        <v>753</v>
      </c>
      <c r="P95" s="4" t="n">
        <v>0.1976606399580134</v>
      </c>
      <c r="Q95" s="4" t="n">
        <v>0.1175758262182668</v>
      </c>
      <c r="R95" s="4" t="n">
        <v>0.0800848137397466</v>
      </c>
      <c r="S95" s="4" t="n">
        <v>0.9352584101158902</v>
      </c>
      <c r="T95" s="4" t="n">
        <v>0.9616429747608013</v>
      </c>
      <c r="U95" s="4" t="n">
        <v>-0.02638456464491112</v>
      </c>
      <c r="V95" s="2" t="n">
        <v>-4</v>
      </c>
      <c r="W95" s="4" t="n">
        <v>0.9171324254735894</v>
      </c>
      <c r="X95" s="2" t="n">
        <v>4</v>
      </c>
      <c r="Y95" s="4" t="n">
        <v>0.8410715737638627</v>
      </c>
      <c r="Z95" s="2" t="n">
        <v>4</v>
      </c>
      <c r="AA95" s="2" t="n">
        <v>4</v>
      </c>
      <c r="AB95" s="4" t="n">
        <v>0.9171324254735894</v>
      </c>
      <c r="AC95" s="4" t="n">
        <v>0.8410715737638627</v>
      </c>
      <c r="AD95" s="4" t="n">
        <v>0.005132425473589386</v>
      </c>
      <c r="AE95" s="2" t="n">
        <v>120</v>
      </c>
      <c r="AF95" s="2" t="inlineStr">
        <is>
          <t>1/10</t>
        </is>
      </c>
      <c r="AG95" s="4" t="n">
        <v>0.01221570841658015</v>
      </c>
      <c r="AH95" s="4" t="n">
        <v>-0.03664696455049721</v>
      </c>
      <c r="AI95" s="4" t="n">
        <v>-0.02064026009887365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GLRMK.IS</t>
        </is>
      </c>
      <c r="B96" s="2" t="inlineStr">
        <is>
          <t>09.09.2026</t>
        </is>
      </c>
      <c r="C96" s="2" t="n">
        <v>10</v>
      </c>
      <c r="D96" s="3" t="n">
        <v>173</v>
      </c>
      <c r="E96" s="4" t="n">
        <v>0.04529313230800989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0.1938855737804181</v>
      </c>
      <c r="Q96" s="4" t="n">
        <v>0.1172334477857999</v>
      </c>
      <c r="R96" s="4" t="n">
        <v>0.07665212599461826</v>
      </c>
      <c r="S96" s="4" t="n">
        <v>0.8943096250030265</v>
      </c>
      <c r="T96" s="4" t="n">
        <v>0.8094169328273436</v>
      </c>
      <c r="U96" s="4" t="n">
        <v>0.08489269217568285</v>
      </c>
      <c r="V96" s="2" t="n">
        <v>2</v>
      </c>
      <c r="W96" s="4" t="n">
        <v>0.9103972434424112</v>
      </c>
      <c r="X96" s="2" t="n">
        <v>4</v>
      </c>
      <c r="Y96" s="4" t="n">
        <v>0.8719606612410267</v>
      </c>
      <c r="Z96" s="2" t="n">
        <v>4</v>
      </c>
      <c r="AA96" s="2" t="n">
        <v>4</v>
      </c>
      <c r="AB96" s="4" t="n">
        <v>0.9103972434424112</v>
      </c>
      <c r="AC96" s="4" t="n">
        <v>0.8719606612410267</v>
      </c>
      <c r="AD96" s="4" t="n">
        <v>0.003420499256364784</v>
      </c>
      <c r="AE96" s="2" t="n">
        <v>62</v>
      </c>
      <c r="AF96" s="2" t="inlineStr">
        <is>
          <t>1/10</t>
        </is>
      </c>
      <c r="AG96" s="4" t="n">
        <v>0.008670520231213841</v>
      </c>
      <c r="AH96" s="4" t="n">
        <v>-0.03352602919075132</v>
      </c>
      <c r="AI96" s="4" t="n">
        <v>-0.009826571965317998</v>
      </c>
      <c r="AJ96" s="2" t="inlineStr">
        <is>
          <t>devam (1/10)</t>
        </is>
      </c>
      <c r="AK96" s="2" t="inlineStr">
        <is>
          <t>EVET</t>
        </is>
      </c>
    </row>
    <row r="97">
      <c r="A97" s="2" t="inlineStr">
        <is>
          <t>EKGYO.IS</t>
        </is>
      </c>
      <c r="B97" s="2" t="inlineStr">
        <is>
          <t>09.09.2026</t>
        </is>
      </c>
      <c r="C97" s="2" t="n">
        <v>10</v>
      </c>
      <c r="D97" s="3" t="n">
        <v>22.47999954</v>
      </c>
      <c r="E97" s="4" t="n">
        <v>0.03803378817659378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0.5157184100784462</v>
      </c>
      <c r="O97" s="2" t="n">
        <v>753</v>
      </c>
      <c r="P97" s="4" t="n">
        <v>0.1719519359655692</v>
      </c>
      <c r="Q97" s="4" t="n">
        <v>0.1016476384067026</v>
      </c>
      <c r="R97" s="4" t="n">
        <v>0.07030429755886658</v>
      </c>
      <c r="S97" s="4" t="n">
        <v>0.9174612168159195</v>
      </c>
      <c r="T97" s="4" t="n">
        <v>0.9096143762875836</v>
      </c>
      <c r="U97" s="4" t="n">
        <v>0.007846840528335952</v>
      </c>
      <c r="V97" s="2" t="n">
        <v>0</v>
      </c>
      <c r="W97" s="4" t="n">
        <v>0.9552342479781872</v>
      </c>
      <c r="X97" s="2" t="n">
        <v>4</v>
      </c>
      <c r="Y97" s="4" t="n">
        <v>0.8759858892216448</v>
      </c>
      <c r="Z97" s="2" t="n">
        <v>4</v>
      </c>
      <c r="AA97" s="2" t="n">
        <v>4</v>
      </c>
      <c r="AB97" s="4" t="n">
        <v>0.9552342479781872</v>
      </c>
      <c r="AC97" s="4" t="n">
        <v>0.8759858892216448</v>
      </c>
      <c r="AD97" s="4" t="n">
        <v>0.0392342479781872</v>
      </c>
      <c r="AE97" s="2" t="n">
        <v>191</v>
      </c>
      <c r="AF97" s="2" t="inlineStr">
        <is>
          <t>1/10</t>
        </is>
      </c>
      <c r="AG97" s="4" t="n">
        <v>-0.005338030803180405</v>
      </c>
      <c r="AH97" s="4" t="n">
        <v>-0.08007114176302166</v>
      </c>
      <c r="AI97" s="4" t="n">
        <v>-0.07473311095984136</v>
      </c>
      <c r="AJ97" s="2" t="inlineStr">
        <is>
          <t>devam (1/10)</t>
        </is>
      </c>
      <c r="AK97" s="2" t="inlineStr">
        <is>
          <t>EVET</t>
        </is>
      </c>
    </row>
    <row r="98">
      <c r="A98" s="2" t="inlineStr">
        <is>
          <t>TRENJ.IS</t>
        </is>
      </c>
      <c r="B98" s="2" t="inlineStr">
        <is>
          <t>09.09.2026</t>
        </is>
      </c>
      <c r="C98" s="2" t="n">
        <v>5</v>
      </c>
      <c r="D98" s="3" t="n">
        <v>109.09999847</v>
      </c>
      <c r="E98" s="4" t="n">
        <v>0.03967525471379073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0.5570675226412931</v>
      </c>
      <c r="O98" s="2" t="n">
        <v>753</v>
      </c>
      <c r="P98" s="4" t="n">
        <v>0.1554703450862614</v>
      </c>
      <c r="Q98" s="4" t="n">
        <v>0.08642700372631681</v>
      </c>
      <c r="R98" s="4" t="n">
        <v>0.06904334135994461</v>
      </c>
      <c r="S98" s="4" t="n">
        <v>0.8944358468936169</v>
      </c>
      <c r="T98" s="4" t="n">
        <v>0.8868195954485754</v>
      </c>
      <c r="U98" s="4" t="n">
        <v>0.007616251445041522</v>
      </c>
      <c r="V98" s="2" t="n">
        <v>2</v>
      </c>
      <c r="W98" s="4" t="n">
        <v>0.8609609231954873</v>
      </c>
      <c r="X98" s="2" t="n">
        <v>4</v>
      </c>
      <c r="Y98" s="4" t="n">
        <v>0.8150611470734335</v>
      </c>
      <c r="Z98" s="2" t="n">
        <v>4</v>
      </c>
      <c r="AA98" s="2" t="n">
        <v>2</v>
      </c>
      <c r="AB98" s="4" t="n">
        <v>0.8609609231954873</v>
      </c>
      <c r="AC98" s="4" t="n">
        <v>0.8150611470734335</v>
      </c>
      <c r="AD98" s="4" t="n">
        <v>-0.02303907680451267</v>
      </c>
      <c r="AE98" s="2" t="n">
        <v>281</v>
      </c>
      <c r="AF98" s="2" t="inlineStr">
        <is>
          <t>1/5</t>
        </is>
      </c>
      <c r="AG98" s="4" t="n">
        <v>0.02841428527473733</v>
      </c>
      <c r="AH98" s="4" t="n">
        <v>-0.03483038930605409</v>
      </c>
      <c r="AI98" s="4" t="n">
        <v>-0.01191563188112665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09.09.2026</t>
        </is>
      </c>
      <c r="C99" s="2" t="n">
        <v>1</v>
      </c>
      <c r="D99" s="3" t="n">
        <v>2.8599999</v>
      </c>
      <c r="E99" s="4" t="n">
        <v>0.03971031907079039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0.5168926567885085</v>
      </c>
      <c r="O99" s="2" t="n">
        <v>753</v>
      </c>
      <c r="P99" s="4" t="n">
        <v>0.1544347071033663</v>
      </c>
      <c r="Q99" s="4" t="n">
        <v>0.08744420105475556</v>
      </c>
      <c r="R99" s="4" t="n">
        <v>0.06699050604861073</v>
      </c>
      <c r="S99" s="4" t="n">
        <v>0.7007691943284859</v>
      </c>
      <c r="T99" s="4" t="n">
        <v>0.5045595705796653</v>
      </c>
      <c r="U99" s="4" t="n">
        <v>0.1962096237488207</v>
      </c>
      <c r="V99" s="2" t="n">
        <v>4</v>
      </c>
      <c r="W99" s="4" t="n">
        <v>0.6660425849759716</v>
      </c>
      <c r="X99" s="2" t="n">
        <v>4</v>
      </c>
      <c r="Y99" s="4" t="n">
        <v>0.6465635845954227</v>
      </c>
      <c r="Z99" s="2" t="n">
        <v>2</v>
      </c>
      <c r="AA99" s="2" t="n">
        <v>4</v>
      </c>
      <c r="AB99" s="4" t="n">
        <v>0.6660425849759716</v>
      </c>
      <c r="AC99" s="4" t="n">
        <v>0.5933655562424262</v>
      </c>
      <c r="AD99" s="4" t="n">
        <v>-0.02395741502402837</v>
      </c>
      <c r="AE99" s="2" t="n">
        <v>69</v>
      </c>
      <c r="AF99" s="2" t="inlineStr">
        <is>
          <t>1/1</t>
        </is>
      </c>
      <c r="AG99" s="4" t="n">
        <v>0.03496508513863938</v>
      </c>
      <c r="AH99" s="4" t="n">
        <v>-0.006993003741014192</v>
      </c>
      <c r="AI99" s="4" t="n">
        <v>0.01048958078634898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EKGYO.IS</t>
        </is>
      </c>
      <c r="B100" s="2" t="inlineStr">
        <is>
          <t>09.09.2026</t>
        </is>
      </c>
      <c r="C100" s="2" t="n">
        <v>5</v>
      </c>
      <c r="D100" s="3" t="n">
        <v>22.47999954</v>
      </c>
      <c r="E100" s="4" t="n">
        <v>0.03803378817659378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0.5571281054485817</v>
      </c>
      <c r="O100" s="2" t="n">
        <v>753</v>
      </c>
      <c r="P100" s="4" t="n">
        <v>0.1940571204547935</v>
      </c>
      <c r="Q100" s="4" t="n">
        <v>0.1270963084146334</v>
      </c>
      <c r="R100" s="4" t="n">
        <v>0.06696081204016002</v>
      </c>
      <c r="S100" s="4" t="n">
        <v>0.8795637117815199</v>
      </c>
      <c r="T100" s="4" t="n">
        <v>0.8837970722982714</v>
      </c>
      <c r="U100" s="4" t="n">
        <v>-0.004233360516751494</v>
      </c>
      <c r="V100" s="2" t="n">
        <v>-2</v>
      </c>
      <c r="W100" s="4" t="n">
        <v>0.9103669153993087</v>
      </c>
      <c r="X100" s="2" t="n">
        <v>4</v>
      </c>
      <c r="Y100" s="4" t="n">
        <v>0.8055731651007031</v>
      </c>
      <c r="Z100" s="2" t="n">
        <v>4</v>
      </c>
      <c r="AA100" s="2" t="n">
        <v>4</v>
      </c>
      <c r="AB100" s="4" t="n">
        <v>0.9103669153993087</v>
      </c>
      <c r="AC100" s="4" t="n">
        <v>0.8055731651007031</v>
      </c>
      <c r="AD100" s="4" t="n">
        <v>0.0423669153993087</v>
      </c>
      <c r="AE100" s="2" t="n">
        <v>191</v>
      </c>
      <c r="AF100" s="2" t="inlineStr">
        <is>
          <t>1/5</t>
        </is>
      </c>
      <c r="AG100" s="4" t="n">
        <v>-0.005338030803180405</v>
      </c>
      <c r="AH100" s="4" t="n">
        <v>-0.08007114176302166</v>
      </c>
      <c r="AI100" s="4" t="n">
        <v>-0.07473311095984136</v>
      </c>
      <c r="AJ100" s="2" t="inlineStr">
        <is>
          <t>devam (1/5)</t>
        </is>
      </c>
      <c r="AK100" s="2" t="inlineStr">
        <is>
          <t>EVET</t>
        </is>
      </c>
    </row>
    <row r="101">
      <c r="A101" s="2" t="inlineStr">
        <is>
          <t>EKGYO.IS</t>
        </is>
      </c>
      <c r="B101" s="2" t="inlineStr">
        <is>
          <t>09.09.2026</t>
        </is>
      </c>
      <c r="C101" s="2" t="n">
        <v>3</v>
      </c>
      <c r="D101" s="3" t="n">
        <v>22.47999954</v>
      </c>
      <c r="E101" s="4" t="n">
        <v>0.03803378817659378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0.5199690214420215</v>
      </c>
      <c r="O101" s="2" t="n">
        <v>753</v>
      </c>
      <c r="P101" s="4" t="n">
        <v>0.1856568991671835</v>
      </c>
      <c r="Q101" s="4" t="n">
        <v>0.1206036597215253</v>
      </c>
      <c r="R101" s="4" t="n">
        <v>0.06505323944565819</v>
      </c>
      <c r="S101" s="4" t="n">
        <v>0.826462134148269</v>
      </c>
      <c r="T101" s="4" t="n">
        <v>0.8596407611772572</v>
      </c>
      <c r="U101" s="4" t="n">
        <v>-0.03317862702898822</v>
      </c>
      <c r="V101" s="2" t="n">
        <v>-2</v>
      </c>
      <c r="W101" s="4" t="n">
        <v>0.90175773751543</v>
      </c>
      <c r="X101" s="2" t="n">
        <v>4</v>
      </c>
      <c r="Y101" s="4" t="n">
        <v>0.7622414939285416</v>
      </c>
      <c r="Z101" s="2" t="n">
        <v>4</v>
      </c>
      <c r="AA101" s="2" t="n">
        <v>4</v>
      </c>
      <c r="AB101" s="4" t="n">
        <v>0.90175773751543</v>
      </c>
      <c r="AC101" s="4" t="n">
        <v>0.7622414939285416</v>
      </c>
      <c r="AD101" s="4" t="n">
        <v>0.07575773751543002</v>
      </c>
      <c r="AE101" s="2" t="n">
        <v>191</v>
      </c>
      <c r="AF101" s="2" t="inlineStr">
        <is>
          <t>1/3</t>
        </is>
      </c>
      <c r="AG101" s="4" t="n">
        <v>-0.005338030803180405</v>
      </c>
      <c r="AH101" s="4" t="n">
        <v>-0.08007114176302166</v>
      </c>
      <c r="AI101" s="4" t="n">
        <v>-0.07473311095984136</v>
      </c>
      <c r="AJ101" s="2" t="inlineStr">
        <is>
          <t>devam (1/3)</t>
        </is>
      </c>
      <c r="AK101" s="2" t="inlineStr">
        <is>
          <t>EVET</t>
        </is>
      </c>
    </row>
    <row r="102">
      <c r="A102" s="2" t="inlineStr">
        <is>
          <t>ALTNY.IS</t>
        </is>
      </c>
      <c r="B102" s="2" t="inlineStr">
        <is>
          <t>09.09.2026</t>
        </is>
      </c>
      <c r="C102" s="2" t="n">
        <v>3</v>
      </c>
      <c r="D102" s="3" t="n">
        <v>18.13999939</v>
      </c>
      <c r="E102" s="4" t="n">
        <v>0.05760748075274805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0.1485447579523564</v>
      </c>
      <c r="Q102" s="4" t="n">
        <v>0.08794497584461156</v>
      </c>
      <c r="R102" s="4" t="n">
        <v>0.0605997821077448</v>
      </c>
      <c r="S102" s="4" t="n">
        <v>0.8854331440357024</v>
      </c>
      <c r="T102" s="4" t="n">
        <v>0.8379546818847674</v>
      </c>
      <c r="U102" s="4" t="n">
        <v>0.04747846215093499</v>
      </c>
      <c r="V102" s="2" t="n">
        <v>4</v>
      </c>
      <c r="W102" s="4" t="n">
        <v>0.8114628151923484</v>
      </c>
      <c r="X102" s="2" t="n">
        <v>4</v>
      </c>
      <c r="Y102" s="4" t="n">
        <v>0.7455249258251525</v>
      </c>
      <c r="Z102" s="2" t="n">
        <v>4</v>
      </c>
      <c r="AA102" s="2" t="n">
        <v>2</v>
      </c>
      <c r="AB102" s="4" t="n">
        <v>0.8114628151923484</v>
      </c>
      <c r="AC102" s="4" t="n">
        <v>0.7455249258251525</v>
      </c>
      <c r="AD102" s="4" t="n">
        <v>-0.01453718480765154</v>
      </c>
      <c r="AE102" s="2" t="n">
        <v>47</v>
      </c>
      <c r="AF102" s="2" t="inlineStr">
        <is>
          <t>1/3</t>
        </is>
      </c>
      <c r="AG102" s="4" t="n">
        <v>0.03142225519115627</v>
      </c>
      <c r="AH102" s="4" t="n">
        <v>-0.02370453828333896</v>
      </c>
      <c r="AI102" s="4" t="n">
        <v>-0.01543543491817057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KUYAS.IS</t>
        </is>
      </c>
      <c r="B103" s="2" t="inlineStr">
        <is>
          <t>09.09.2026</t>
        </is>
      </c>
      <c r="C103" s="2" t="n">
        <v>3</v>
      </c>
      <c r="D103" s="3" t="n">
        <v>72.59999847</v>
      </c>
      <c r="E103" s="4" t="n">
        <v>0.04038763150836586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0.4987295877583647</v>
      </c>
      <c r="O103" s="2" t="n">
        <v>682</v>
      </c>
      <c r="P103" s="4" t="n">
        <v>0.1413526456436104</v>
      </c>
      <c r="Q103" s="4" t="n">
        <v>0.096688531441808</v>
      </c>
      <c r="R103" s="4" t="n">
        <v>0.04466411420180239</v>
      </c>
      <c r="S103" s="4" t="n">
        <v>0.8116431153072614</v>
      </c>
      <c r="T103" s="4" t="n">
        <v>0.8103928349769274</v>
      </c>
      <c r="U103" s="4" t="n">
        <v>0.00125028033033403</v>
      </c>
      <c r="V103" s="2" t="n">
        <v>0</v>
      </c>
      <c r="W103" s="4" t="n">
        <v>0.8890863320287341</v>
      </c>
      <c r="X103" s="2" t="n">
        <v>4</v>
      </c>
      <c r="Y103" s="4" t="n">
        <v>0.7324397694585385</v>
      </c>
      <c r="Z103" s="2" t="n">
        <v>4</v>
      </c>
      <c r="AA103" s="2" t="n">
        <v>4</v>
      </c>
      <c r="AB103" s="4" t="n">
        <v>0.8890863320287341</v>
      </c>
      <c r="AC103" s="4" t="n">
        <v>0.7324397694585385</v>
      </c>
      <c r="AD103" s="4" t="n">
        <v>0.01708633202873411</v>
      </c>
      <c r="AE103" s="2" t="n">
        <v>181</v>
      </c>
      <c r="AF103" s="2" t="inlineStr">
        <is>
          <t>1/3</t>
        </is>
      </c>
      <c r="AG103" s="4" t="n">
        <v>-0.0006886421632730233</v>
      </c>
      <c r="AH103" s="4" t="n">
        <v>-0.02961434662961371</v>
      </c>
      <c r="AI103" s="4" t="n">
        <v>-0.0041321684066421</v>
      </c>
      <c r="AJ103" s="2" t="inlineStr">
        <is>
          <t>devam (1/3)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09.09.2026</t>
        </is>
      </c>
      <c r="C104" s="2" t="n">
        <v>5</v>
      </c>
      <c r="D104" s="3" t="n">
        <v>173</v>
      </c>
      <c r="E104" s="4" t="n">
        <v>0.04529313230800989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0.1445740538364392</v>
      </c>
      <c r="Q104" s="4" t="n">
        <v>0.1004985015423202</v>
      </c>
      <c r="R104" s="4" t="n">
        <v>0.04407555229411905</v>
      </c>
      <c r="S104" s="4" t="n">
        <v>0.885870598048113</v>
      </c>
      <c r="T104" s="4" t="n">
        <v>0.7679734135759341</v>
      </c>
      <c r="U104" s="4" t="n">
        <v>0.1178971844721789</v>
      </c>
      <c r="V104" s="2" t="n">
        <v>4</v>
      </c>
      <c r="W104" s="4" t="n">
        <v>0.8716952567465563</v>
      </c>
      <c r="X104" s="2" t="n">
        <v>4</v>
      </c>
      <c r="Y104" s="4" t="n">
        <v>0.7996053533059228</v>
      </c>
      <c r="Z104" s="2" t="n">
        <v>4</v>
      </c>
      <c r="AA104" s="2" t="n">
        <v>4</v>
      </c>
      <c r="AB104" s="4" t="n">
        <v>0.8716952567465563</v>
      </c>
      <c r="AC104" s="4" t="n">
        <v>0.7996053533059228</v>
      </c>
      <c r="AD104" s="4" t="n">
        <v>0.009450358787372659</v>
      </c>
      <c r="AE104" s="2" t="n">
        <v>62</v>
      </c>
      <c r="AF104" s="2" t="inlineStr">
        <is>
          <t>1/5</t>
        </is>
      </c>
      <c r="AG104" s="4" t="n">
        <v>0.008670520231213841</v>
      </c>
      <c r="AH104" s="4" t="n">
        <v>-0.03352602919075132</v>
      </c>
      <c r="AI104" s="4" t="n">
        <v>-0.009826571965317998</v>
      </c>
      <c r="AJ104" s="2" t="inlineStr">
        <is>
          <t>devam (1/5)</t>
        </is>
      </c>
      <c r="AK104" s="2" t="inlineStr">
        <is>
          <t>EVET</t>
        </is>
      </c>
    </row>
    <row r="105">
      <c r="A105" s="2" t="inlineStr">
        <is>
          <t>TRENJ.IS</t>
        </is>
      </c>
      <c r="B105" s="2" t="inlineStr">
        <is>
          <t>09.09.2026</t>
        </is>
      </c>
      <c r="C105" s="2" t="n">
        <v>3</v>
      </c>
      <c r="D105" s="3" t="n">
        <v>109.09999847</v>
      </c>
      <c r="E105" s="4" t="n">
        <v>0.03967525471379073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0.5473276781161637</v>
      </c>
      <c r="O105" s="2" t="n">
        <v>753</v>
      </c>
      <c r="P105" s="4" t="n">
        <v>0.1255590837941507</v>
      </c>
      <c r="Q105" s="4" t="n">
        <v>0.08288512172100479</v>
      </c>
      <c r="R105" s="4" t="n">
        <v>0.04267396207314592</v>
      </c>
      <c r="S105" s="4" t="n">
        <v>0.8326530403995493</v>
      </c>
      <c r="T105" s="4" t="n">
        <v>0.8189134729957791</v>
      </c>
      <c r="U105" s="4" t="n">
        <v>0.01373956740377025</v>
      </c>
      <c r="V105" s="2" t="n">
        <v>2</v>
      </c>
      <c r="W105" s="4" t="n">
        <v>0.8165628519540574</v>
      </c>
      <c r="X105" s="2" t="n">
        <v>4</v>
      </c>
      <c r="Y105" s="4" t="n">
        <v>0.7766835540230013</v>
      </c>
      <c r="Z105" s="2" t="n">
        <v>4</v>
      </c>
      <c r="AA105" s="2" t="n">
        <v>2</v>
      </c>
      <c r="AB105" s="4" t="n">
        <v>0.8165628519540574</v>
      </c>
      <c r="AC105" s="4" t="n">
        <v>0.7766835540230013</v>
      </c>
      <c r="AD105" s="4" t="n">
        <v>-0.02943714804594255</v>
      </c>
      <c r="AE105" s="2" t="n">
        <v>281</v>
      </c>
      <c r="AF105" s="2" t="inlineStr">
        <is>
          <t>1/3</t>
        </is>
      </c>
      <c r="AG105" s="4" t="n">
        <v>0.02841428527473733</v>
      </c>
      <c r="AH105" s="4" t="n">
        <v>-0.03483038930605409</v>
      </c>
      <c r="AI105" s="4" t="n">
        <v>-0.01191563188112665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IZENR.IS</t>
        </is>
      </c>
      <c r="B106" s="2" t="inlineStr">
        <is>
          <t>09.09.2026</t>
        </is>
      </c>
      <c r="C106" s="2" t="n">
        <v>3</v>
      </c>
      <c r="D106" s="3" t="n">
        <v>7.23999977</v>
      </c>
      <c r="E106" s="4" t="n">
        <v>0.05130229809780389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0.1788855307179477</v>
      </c>
      <c r="Q106" s="4" t="n">
        <v>0.1514160809211994</v>
      </c>
      <c r="R106" s="4" t="n">
        <v>0.02746944979674826</v>
      </c>
      <c r="S106" s="4" t="n">
        <v>0.8918088507586235</v>
      </c>
      <c r="T106" s="4" t="n">
        <v>0.9168832637682303</v>
      </c>
      <c r="U106" s="4" t="n">
        <v>-0.02507441300960678</v>
      </c>
      <c r="V106" s="2" t="n">
        <v>-2</v>
      </c>
      <c r="W106" s="4" t="n">
        <v>0.8394291632674139</v>
      </c>
      <c r="X106" s="2" t="n">
        <v>4</v>
      </c>
      <c r="Y106" s="4" t="n">
        <v>0.7340111810470183</v>
      </c>
      <c r="Z106" s="2" t="n">
        <v>4</v>
      </c>
      <c r="AA106" s="2" t="n">
        <v>4</v>
      </c>
      <c r="AB106" s="4" t="n">
        <v>0.8394291632674139</v>
      </c>
      <c r="AC106" s="4" t="n">
        <v>0.7340111810470183</v>
      </c>
      <c r="AD106" s="4" t="n">
        <v>-0.03257083673258609</v>
      </c>
      <c r="AE106" s="2" t="n">
        <v>93</v>
      </c>
      <c r="AF106" s="2" t="inlineStr">
        <is>
          <t>1/3</t>
        </is>
      </c>
      <c r="AG106" s="4" t="n">
        <v>0.006906103810553121</v>
      </c>
      <c r="AH106" s="4" t="n">
        <v>-0.03038671229129064</v>
      </c>
      <c r="AI106" s="4" t="n">
        <v>-0.01657456958731363</v>
      </c>
      <c r="AJ106" s="2" t="inlineStr">
        <is>
          <t>devam (1/3)</t>
        </is>
      </c>
      <c r="AK106" s="2" t="inlineStr">
        <is>
          <t>EVET</t>
        </is>
      </c>
    </row>
    <row r="107">
      <c r="A107" s="2" t="inlineStr">
        <is>
          <t>TRALT.IS</t>
        </is>
      </c>
      <c r="B107" s="2" t="inlineStr">
        <is>
          <t>09.09.2026</t>
        </is>
      </c>
      <c r="C107" s="2" t="n">
        <v>3</v>
      </c>
      <c r="D107" s="3" t="n">
        <v>53.90000153</v>
      </c>
      <c r="E107" s="4" t="n">
        <v>0.04742909630806886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0.5254384959302992</v>
      </c>
      <c r="O107" s="2" t="n">
        <v>753</v>
      </c>
      <c r="P107" s="4" t="n">
        <v>0.1397137147732863</v>
      </c>
      <c r="Q107" s="4" t="n">
        <v>0.1349200897188781</v>
      </c>
      <c r="R107" s="4" t="n">
        <v>0.004793625054408113</v>
      </c>
      <c r="S107" s="4" t="n">
        <v>0.7480415202819334</v>
      </c>
      <c r="T107" s="4" t="n">
        <v>0.8287837189521446</v>
      </c>
      <c r="U107" s="4" t="n">
        <v>-0.08074219867021126</v>
      </c>
      <c r="V107" s="2" t="n">
        <v>-2</v>
      </c>
      <c r="W107" s="4" t="n">
        <v>0.826898435023914</v>
      </c>
      <c r="X107" s="2" t="n">
        <v>4</v>
      </c>
      <c r="Y107" s="4" t="n">
        <v>0.7279264461973374</v>
      </c>
      <c r="Z107" s="2" t="n">
        <v>4</v>
      </c>
      <c r="AA107" s="2" t="n">
        <v>4</v>
      </c>
      <c r="AB107" s="4" t="n">
        <v>0.826898435023914</v>
      </c>
      <c r="AC107" s="4" t="n">
        <v>0.7279264461973374</v>
      </c>
      <c r="AD107" s="4" t="n">
        <v>-0.02510156497608595</v>
      </c>
      <c r="AE107" s="2" t="n">
        <v>95</v>
      </c>
      <c r="AF107" s="2" t="inlineStr">
        <is>
          <t>1/3</t>
        </is>
      </c>
      <c r="AG107" s="4" t="n">
        <v>0.02319109396136598</v>
      </c>
      <c r="AH107" s="4" t="n">
        <v>-0.04267166966071134</v>
      </c>
      <c r="AI107" s="4" t="n">
        <v>-0.02690168328089837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KRDMD.IS</t>
        </is>
      </c>
      <c r="B108" s="2" t="inlineStr">
        <is>
          <t>09.09.2026</t>
        </is>
      </c>
      <c r="C108" s="2" t="n">
        <v>5</v>
      </c>
      <c r="D108" s="3" t="n">
        <v>47.47999954</v>
      </c>
      <c r="E108" s="4" t="n">
        <v>0.03655673914644574</v>
      </c>
      <c r="F108" s="2" t="inlineStr">
        <is>
          <t>-</t>
        </is>
      </c>
      <c r="G108" s="2" t="inlineStr">
        <is>
          <t>AL+SAT</t>
        </is>
      </c>
      <c r="H108" s="2" t="inlineStr">
        <is>
          <t>-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zayif</t>
        </is>
      </c>
      <c r="N108" s="3" t="n">
        <v>0.5349085870907503</v>
      </c>
      <c r="O108" s="2" t="n">
        <v>753</v>
      </c>
      <c r="P108" s="4" t="n">
        <v>0.06569743354858998</v>
      </c>
      <c r="Q108" s="4" t="n">
        <v>0.09431379529106187</v>
      </c>
      <c r="R108" s="4" t="n">
        <v>-0.0286163617424719</v>
      </c>
      <c r="S108" s="4" t="n">
        <v>0.8997195898742989</v>
      </c>
      <c r="T108" s="4" t="n">
        <v>0.9358446658336634</v>
      </c>
      <c r="U108" s="4" t="n">
        <v>-0.03612507595936454</v>
      </c>
      <c r="V108" s="2" t="n">
        <v>-4</v>
      </c>
      <c r="W108" s="4" t="n">
        <v>0.8743484520671854</v>
      </c>
      <c r="X108" s="2" t="n">
        <v>4</v>
      </c>
      <c r="Y108" s="4" t="n">
        <v>0.8060733876052326</v>
      </c>
      <c r="Z108" s="2" t="n">
        <v>4</v>
      </c>
      <c r="AA108" s="2" t="n">
        <v>2</v>
      </c>
      <c r="AB108" s="4" t="n">
        <v>0.8743484520671854</v>
      </c>
      <c r="AC108" s="4" t="n">
        <v>0.8060733876052326</v>
      </c>
      <c r="AD108" s="4" t="n">
        <v>0.01834845206718538</v>
      </c>
      <c r="AE108" s="2" t="n">
        <v>120</v>
      </c>
      <c r="AF108" s="2" t="inlineStr">
        <is>
          <t>1/5</t>
        </is>
      </c>
      <c r="AG108" s="4" t="n">
        <v>0.01221570841658015</v>
      </c>
      <c r="AH108" s="4" t="n">
        <v>-0.03664696455049721</v>
      </c>
      <c r="AI108" s="4" t="n">
        <v>-0.02064026009887365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TKFEN.IS</t>
        </is>
      </c>
      <c r="B109" s="2" t="inlineStr">
        <is>
          <t>09.09.2026</t>
        </is>
      </c>
      <c r="C109" s="2" t="n">
        <v>10</v>
      </c>
      <c r="D109" s="3" t="n">
        <v>210</v>
      </c>
      <c r="E109" s="4" t="n">
        <v>0.05768708727891154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zayif</t>
        </is>
      </c>
      <c r="N109" s="3" t="n">
        <v>0.5551837992515959</v>
      </c>
      <c r="O109" s="2" t="n">
        <v>754</v>
      </c>
      <c r="P109" s="4" t="n">
        <v>0.1204923376948322</v>
      </c>
      <c r="Q109" s="4" t="n">
        <v>0.1531077616255033</v>
      </c>
      <c r="R109" s="4" t="n">
        <v>-0.0326154239306711</v>
      </c>
      <c r="S109" s="4" t="n">
        <v>0.8908816258119603</v>
      </c>
      <c r="T109" s="4" t="n">
        <v>0.9269440940292976</v>
      </c>
      <c r="U109" s="4" t="n">
        <v>-0.03606246821733727</v>
      </c>
      <c r="V109" s="2" t="n">
        <v>-2</v>
      </c>
      <c r="W109" s="4" t="n">
        <v>0.9399515637477639</v>
      </c>
      <c r="X109" s="2" t="n">
        <v>4</v>
      </c>
      <c r="Y109" s="4" t="n">
        <v>0.8635401132437042</v>
      </c>
      <c r="Z109" s="2" t="n">
        <v>4</v>
      </c>
      <c r="AA109" s="2" t="n">
        <v>2</v>
      </c>
      <c r="AB109" s="4" t="n">
        <v>0.9399515637477639</v>
      </c>
      <c r="AC109" s="4" t="n">
        <v>0.8635401132437042</v>
      </c>
      <c r="AD109" s="4" t="n">
        <v>-0.006048436252236056</v>
      </c>
      <c r="AE109" s="2" t="n">
        <v>100</v>
      </c>
      <c r="AF109" s="2" t="inlineStr">
        <is>
          <t>1/10</t>
        </is>
      </c>
      <c r="AG109" s="4" t="n">
        <v>0.02904764809523819</v>
      </c>
      <c r="AH109" s="4" t="n">
        <v>-0.008571443095238052</v>
      </c>
      <c r="AI109" s="4" t="n">
        <v>0.006666637619047622</v>
      </c>
      <c r="AJ109" s="2" t="inlineStr">
        <is>
          <t>EVET</t>
        </is>
      </c>
      <c r="AK109" s="2" t="inlineStr">
        <is>
          <t>devam (1/10)</t>
        </is>
      </c>
    </row>
    <row r="110">
      <c r="A110" s="2" t="inlineStr">
        <is>
          <t>IZENR.IS</t>
        </is>
      </c>
      <c r="B110" s="2" t="inlineStr">
        <is>
          <t>09.09.2026</t>
        </is>
      </c>
      <c r="C110" s="2" t="n">
        <v>5</v>
      </c>
      <c r="D110" s="3" t="n">
        <v>7.23999977</v>
      </c>
      <c r="E110" s="4" t="n">
        <v>0.05130229809780389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0.1455049488853227</v>
      </c>
      <c r="Q110" s="4" t="n">
        <v>0.1882071960658056</v>
      </c>
      <c r="R110" s="4" t="n">
        <v>-0.04270224718048291</v>
      </c>
      <c r="S110" s="4" t="n">
        <v>0.9098977259070624</v>
      </c>
      <c r="T110" s="4" t="n">
        <v>0.9397197796418847</v>
      </c>
      <c r="U110" s="4" t="n">
        <v>-0.02982205373482227</v>
      </c>
      <c r="V110" s="2" t="n">
        <v>-2</v>
      </c>
      <c r="W110" s="4" t="n">
        <v>0.8632773965318562</v>
      </c>
      <c r="X110" s="2" t="n">
        <v>4</v>
      </c>
      <c r="Y110" s="4" t="n">
        <v>0.8015349311589843</v>
      </c>
      <c r="Z110" s="2" t="n">
        <v>4</v>
      </c>
      <c r="AA110" s="2" t="n">
        <v>2</v>
      </c>
      <c r="AB110" s="4" t="n">
        <v>0.8632773965318562</v>
      </c>
      <c r="AC110" s="4" t="n">
        <v>0.8015349311589843</v>
      </c>
      <c r="AD110" s="4" t="n">
        <v>-0.04672260346814383</v>
      </c>
      <c r="AE110" s="2" t="n">
        <v>92</v>
      </c>
      <c r="AF110" s="2" t="inlineStr">
        <is>
          <t>1/5</t>
        </is>
      </c>
      <c r="AG110" s="4" t="n">
        <v>0.006906103810553121</v>
      </c>
      <c r="AH110" s="4" t="n">
        <v>-0.03038671229129064</v>
      </c>
      <c r="AI110" s="4" t="n">
        <v>-0.01657456958731363</v>
      </c>
      <c r="AJ110" s="2" t="inlineStr">
        <is>
          <t>devam (1/5)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09.09.2026</t>
        </is>
      </c>
      <c r="C111" s="2" t="n">
        <v>10</v>
      </c>
      <c r="D111" s="3" t="n">
        <v>7.23999977</v>
      </c>
      <c r="E111" s="4" t="n">
        <v>0.05130229809780389</v>
      </c>
      <c r="F111" s="2" t="inlineStr">
        <is>
          <t>-</t>
        </is>
      </c>
      <c r="G111" s="2" t="inlineStr">
        <is>
          <t>AL+SAT</t>
        </is>
      </c>
      <c r="H111" s="2" t="inlineStr">
        <is>
          <t>-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0.09337196330087118</v>
      </c>
      <c r="Q111" s="4" t="n">
        <v>0.1437969859814409</v>
      </c>
      <c r="R111" s="4" t="n">
        <v>-0.05042502268056977</v>
      </c>
      <c r="S111" s="4" t="n">
        <v>0.9495773889456305</v>
      </c>
      <c r="T111" s="4" t="n">
        <v>0.9437305263271973</v>
      </c>
      <c r="U111" s="4" t="n">
        <v>0.005846862618433146</v>
      </c>
      <c r="V111" s="2" t="n">
        <v>0</v>
      </c>
      <c r="W111" s="4" t="n">
        <v>0.9278180728980423</v>
      </c>
      <c r="X111" s="2" t="n">
        <v>4</v>
      </c>
      <c r="Y111" s="4" t="n">
        <v>0.8733899824615599</v>
      </c>
      <c r="Z111" s="2" t="n">
        <v>4</v>
      </c>
      <c r="AA111" s="2" t="n">
        <v>4</v>
      </c>
      <c r="AB111" s="4" t="n">
        <v>0.9278180728980423</v>
      </c>
      <c r="AC111" s="4" t="n">
        <v>0.8733899824615599</v>
      </c>
      <c r="AD111" s="4" t="n">
        <v>-0.01818192710195765</v>
      </c>
      <c r="AE111" s="2" t="n">
        <v>90</v>
      </c>
      <c r="AF111" s="2" t="inlineStr">
        <is>
          <t>1/10</t>
        </is>
      </c>
      <c r="AG111" s="4" t="n">
        <v>0.006906103810553121</v>
      </c>
      <c r="AH111" s="4" t="n">
        <v>-0.03038671229129064</v>
      </c>
      <c r="AI111" s="4" t="n">
        <v>-0.01657456958731363</v>
      </c>
      <c r="AJ111" s="2" t="inlineStr">
        <is>
          <t>devam (1/10)</t>
        </is>
      </c>
      <c r="AK111" s="2" t="inlineStr">
        <is>
          <t>EVET</t>
        </is>
      </c>
    </row>
    <row r="112">
      <c r="A112" s="2" t="inlineStr">
        <is>
          <t>TRALT.IS</t>
        </is>
      </c>
      <c r="B112" s="2" t="inlineStr">
        <is>
          <t>09.09.2026</t>
        </is>
      </c>
      <c r="C112" s="2" t="n">
        <v>10</v>
      </c>
      <c r="D112" s="3" t="n">
        <v>53.90000153</v>
      </c>
      <c r="E112" s="4" t="n">
        <v>0.04742909630806886</v>
      </c>
      <c r="F112" s="2" t="inlineStr">
        <is>
          <t>-</t>
        </is>
      </c>
      <c r="G112" s="2" t="inlineStr">
        <is>
          <t>AL+SAT</t>
        </is>
      </c>
      <c r="H112" s="2" t="inlineStr">
        <is>
          <t>-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zayif</t>
        </is>
      </c>
      <c r="N112" s="3" t="n">
        <v>0.5532226990104212</v>
      </c>
      <c r="O112" s="2" t="n">
        <v>753</v>
      </c>
      <c r="P112" s="4" t="n">
        <v>0.1251445190127204</v>
      </c>
      <c r="Q112" s="4" t="n">
        <v>0.1900978282921461</v>
      </c>
      <c r="R112" s="4" t="n">
        <v>-0.06495330927942572</v>
      </c>
      <c r="S112" s="4" t="n">
        <v>0.8692784362966955</v>
      </c>
      <c r="T112" s="4" t="n">
        <v>0.9385854858590117</v>
      </c>
      <c r="U112" s="4" t="n">
        <v>-0.06930704956231615</v>
      </c>
      <c r="V112" s="2" t="n">
        <v>-2</v>
      </c>
      <c r="W112" s="4" t="n">
        <v>0.8934765771283579</v>
      </c>
      <c r="X112" s="2" t="n">
        <v>4</v>
      </c>
      <c r="Y112" s="4" t="n">
        <v>0.8504269511005831</v>
      </c>
      <c r="Z112" s="2" t="n">
        <v>4</v>
      </c>
      <c r="AA112" s="2" t="n">
        <v>0</v>
      </c>
      <c r="AB112" s="4" t="n">
        <v>0.8934765771283579</v>
      </c>
      <c r="AC112" s="4" t="n">
        <v>0.8504269511005831</v>
      </c>
      <c r="AD112" s="4" t="n">
        <v>-0.02452342287164211</v>
      </c>
      <c r="AE112" s="2" t="n">
        <v>95</v>
      </c>
      <c r="AF112" s="2" t="inlineStr">
        <is>
          <t>1/10</t>
        </is>
      </c>
      <c r="AG112" s="4" t="n">
        <v>0.02319109396136598</v>
      </c>
      <c r="AH112" s="4" t="n">
        <v>-0.04267166966071134</v>
      </c>
      <c r="AI112" s="4" t="n">
        <v>-0.02690168328089837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BSOKE.IS</t>
        </is>
      </c>
      <c r="B113" s="2" t="inlineStr">
        <is>
          <t>09.09.2026</t>
        </is>
      </c>
      <c r="C113" s="2" t="n">
        <v>3</v>
      </c>
      <c r="D113" s="3" t="n">
        <v>21.18000031</v>
      </c>
      <c r="E113" s="4" t="n">
        <v>0.1187778186109007</v>
      </c>
      <c r="F113" s="2" t="inlineStr">
        <is>
          <t>-</t>
        </is>
      </c>
      <c r="G113" s="2" t="inlineStr">
        <is>
          <t>AL+SAT</t>
        </is>
      </c>
      <c r="H113" s="2" t="inlineStr">
        <is>
          <t>olcusuz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KACIN</t>
        </is>
      </c>
      <c r="M113" s="2" t="inlineStr">
        <is>
          <t>GUVENILIR</t>
        </is>
      </c>
      <c r="N113" s="3" t="n">
        <v>0.5904631330029433</v>
      </c>
      <c r="O113" s="2" t="n">
        <v>753</v>
      </c>
      <c r="P113" s="4" t="n">
        <v>0.0941124654669494</v>
      </c>
      <c r="Q113" s="4" t="n">
        <v>0.1374231159286476</v>
      </c>
      <c r="R113" s="4" t="n">
        <v>-0.04331065046169821</v>
      </c>
      <c r="S113" s="4" t="n">
        <v>0.7787245061880602</v>
      </c>
      <c r="T113" s="4" t="n">
        <v>0.7443198728530205</v>
      </c>
      <c r="U113" s="4" t="n">
        <v>0.03440463333503974</v>
      </c>
      <c r="V113" s="2" t="n">
        <v>0</v>
      </c>
      <c r="W113" s="4" t="n">
        <v>0.8347133267530417</v>
      </c>
      <c r="X113" s="2" t="n">
        <v>4</v>
      </c>
      <c r="Y113" s="4" t="n">
        <v>0.7416006464674623</v>
      </c>
      <c r="Z113" s="2" t="n">
        <v>4</v>
      </c>
      <c r="AA113" s="2" t="n">
        <v>4</v>
      </c>
      <c r="AB113" s="4" t="n">
        <v>0.8347133267530417</v>
      </c>
      <c r="AC113" s="4" t="n">
        <v>0.7416006464674623</v>
      </c>
      <c r="AD113" s="4" t="n">
        <v>-0.01128667324695831</v>
      </c>
      <c r="AE113" s="2" t="n">
        <v>257</v>
      </c>
      <c r="AF113" s="2" t="inlineStr">
        <is>
          <t>1/3</t>
        </is>
      </c>
      <c r="AG113" s="4" t="n">
        <v>0.02077434011142376</v>
      </c>
      <c r="AH113" s="4" t="n">
        <v>-0.04627004417640624</v>
      </c>
      <c r="AI113" s="4" t="n">
        <v>0.001888526884539887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ENKAI.IS</t>
        </is>
      </c>
      <c r="B114" s="2" t="inlineStr">
        <is>
          <t>09.09.2026</t>
        </is>
      </c>
      <c r="C114" s="2" t="n">
        <v>3</v>
      </c>
      <c r="D114" s="3" t="n">
        <v>90.34999847</v>
      </c>
      <c r="E114" s="4" t="n">
        <v>0.02616807575343521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0.5542926942764076</v>
      </c>
      <c r="O114" s="2" t="n">
        <v>754</v>
      </c>
      <c r="P114" s="4" t="n">
        <v>0.1789273141937816</v>
      </c>
      <c r="Q114" s="4" t="n">
        <v>0.01894662590080991</v>
      </c>
      <c r="R114" s="4" t="n">
        <v>0.1599806882929716</v>
      </c>
      <c r="S114" s="4" t="n">
        <v>0.8914415476347468</v>
      </c>
      <c r="T114" s="4" t="n">
        <v>0.6857511604315383</v>
      </c>
      <c r="U114" s="4" t="n">
        <v>0.2056903872032085</v>
      </c>
      <c r="V114" s="2" t="n">
        <v>4</v>
      </c>
      <c r="W114" s="4" t="n">
        <v>0.8380633907713769</v>
      </c>
      <c r="X114" s="2" t="n">
        <v>4</v>
      </c>
      <c r="Y114" s="4" t="n">
        <v>0.6827945708236416</v>
      </c>
      <c r="Z114" s="2" t="n">
        <v>4</v>
      </c>
      <c r="AA114" s="2" t="n">
        <v>4</v>
      </c>
      <c r="AB114" s="4" t="n">
        <v>0.8380633907713769</v>
      </c>
      <c r="AC114" s="4" t="n">
        <v>0.6827945708236416</v>
      </c>
      <c r="AD114" s="4" t="n">
        <v>0.02406339077137698</v>
      </c>
      <c r="AE114" s="2" t="n">
        <v>258</v>
      </c>
      <c r="AF114" s="2" t="inlineStr">
        <is>
          <t>1/3</t>
        </is>
      </c>
      <c r="AG114" s="4" t="n">
        <v>0.005534034404726773</v>
      </c>
      <c r="AH114" s="4" t="n">
        <v>-0.01660210321418065</v>
      </c>
      <c r="AI114" s="4" t="n">
        <v>-0.006640824351527019</v>
      </c>
      <c r="AJ114" s="2" t="inlineStr">
        <is>
          <t>devam (1/3)</t>
        </is>
      </c>
      <c r="AK114" s="2" t="inlineStr">
        <is>
          <t>EVET</t>
        </is>
      </c>
    </row>
    <row r="115">
      <c r="A115" s="2" t="inlineStr">
        <is>
          <t>TUKAS.IS</t>
        </is>
      </c>
      <c r="B115" s="2" t="inlineStr">
        <is>
          <t>09.09.2026</t>
        </is>
      </c>
      <c r="C115" s="2" t="n">
        <v>5</v>
      </c>
      <c r="D115" s="3" t="n">
        <v>2.08999991</v>
      </c>
      <c r="E115" s="4" t="n">
        <v>0.02665754386837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0.5846091946720877</v>
      </c>
      <c r="O115" s="2" t="n">
        <v>753</v>
      </c>
      <c r="P115" s="4" t="n">
        <v>0.1835309355197496</v>
      </c>
      <c r="Q115" s="4" t="n">
        <v>0.08587409639600664</v>
      </c>
      <c r="R115" s="4" t="n">
        <v>0.09765683912374291</v>
      </c>
      <c r="S115" s="4" t="n">
        <v>0.860138748394062</v>
      </c>
      <c r="T115" s="4" t="n">
        <v>0.9001028759202654</v>
      </c>
      <c r="U115" s="4" t="n">
        <v>-0.03996412752620337</v>
      </c>
      <c r="V115" s="2" t="n">
        <v>-2</v>
      </c>
      <c r="W115" s="4" t="n">
        <v>0.8990196493535547</v>
      </c>
      <c r="X115" s="2" t="n">
        <v>4</v>
      </c>
      <c r="Y115" s="4" t="n">
        <v>0.8652131149731718</v>
      </c>
      <c r="Z115" s="2" t="n">
        <v>4</v>
      </c>
      <c r="AA115" s="2" t="n">
        <v>0</v>
      </c>
      <c r="AB115" s="4" t="n">
        <v>0.8990196493535547</v>
      </c>
      <c r="AC115" s="4" t="n">
        <v>0.8652131149731718</v>
      </c>
      <c r="AD115" s="4" t="n">
        <v>0.05501964935355474</v>
      </c>
      <c r="AE115" s="2" t="n">
        <v>288</v>
      </c>
      <c r="AF115" s="2" t="inlineStr">
        <is>
          <t>1/5</t>
        </is>
      </c>
      <c r="AG115" s="4" t="n">
        <v>0.01435405803438528</v>
      </c>
      <c r="AH115" s="4" t="n">
        <v>-0.02392342208282683</v>
      </c>
      <c r="AI115" s="4" t="n">
        <v>-0.0191387376662614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TUKAS.IS</t>
        </is>
      </c>
      <c r="B116" s="2" t="inlineStr">
        <is>
          <t>09.09.2026</t>
        </is>
      </c>
      <c r="C116" s="2" t="n">
        <v>3</v>
      </c>
      <c r="D116" s="3" t="n">
        <v>2.08999991</v>
      </c>
      <c r="E116" s="4" t="n">
        <v>0.02665754386837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0.6205498022134317</v>
      </c>
      <c r="O116" s="2" t="n">
        <v>753</v>
      </c>
      <c r="P116" s="4" t="n">
        <v>0.1602356443988121</v>
      </c>
      <c r="Q116" s="4" t="n">
        <v>0.07706403119756802</v>
      </c>
      <c r="R116" s="4" t="n">
        <v>0.08317161320124411</v>
      </c>
      <c r="S116" s="4" t="n">
        <v>0.7928973183985594</v>
      </c>
      <c r="T116" s="4" t="n">
        <v>0.8274370995979738</v>
      </c>
      <c r="U116" s="4" t="n">
        <v>-0.03453978119941448</v>
      </c>
      <c r="V116" s="2" t="n">
        <v>0</v>
      </c>
      <c r="W116" s="4" t="n">
        <v>0.8232589208717831</v>
      </c>
      <c r="X116" s="2" t="n">
        <v>4</v>
      </c>
      <c r="Y116" s="4" t="n">
        <v>0.787445507921114</v>
      </c>
      <c r="Z116" s="2" t="n">
        <v>4</v>
      </c>
      <c r="AA116" s="2" t="n">
        <v>2</v>
      </c>
      <c r="AB116" s="4" t="n">
        <v>0.8232589208717831</v>
      </c>
      <c r="AC116" s="4" t="n">
        <v>0.787445507921114</v>
      </c>
      <c r="AD116" s="4" t="n">
        <v>0.01525892087178304</v>
      </c>
      <c r="AE116" s="2" t="n">
        <v>288</v>
      </c>
      <c r="AF116" s="2" t="inlineStr">
        <is>
          <t>1/3</t>
        </is>
      </c>
      <c r="AG116" s="4" t="n">
        <v>0.01435405803438528</v>
      </c>
      <c r="AH116" s="4" t="n">
        <v>-0.02392342208282683</v>
      </c>
      <c r="AI116" s="4" t="n">
        <v>-0.0191387376662614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ASELS.IS</t>
        </is>
      </c>
      <c r="B117" s="2" t="inlineStr">
        <is>
          <t>09.09.2026</t>
        </is>
      </c>
      <c r="C117" s="2" t="n">
        <v>3</v>
      </c>
      <c r="D117" s="3" t="n">
        <v>402.25</v>
      </c>
      <c r="E117" s="4" t="n">
        <v>0.03222942377696884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0.5824684431977559</v>
      </c>
      <c r="O117" s="2" t="n">
        <v>753</v>
      </c>
      <c r="P117" s="4" t="n">
        <v>0.1568412599326326</v>
      </c>
      <c r="Q117" s="4" t="n">
        <v>0.08302311990039289</v>
      </c>
      <c r="R117" s="4" t="n">
        <v>0.0738181400322397</v>
      </c>
      <c r="S117" s="4" t="n">
        <v>0.7802328748710867</v>
      </c>
      <c r="T117" s="4" t="n">
        <v>0.7329216063652789</v>
      </c>
      <c r="U117" s="4" t="n">
        <v>0.0473112685058078</v>
      </c>
      <c r="V117" s="2" t="n">
        <v>4</v>
      </c>
      <c r="W117" s="4" t="n">
        <v>0.8221277856723952</v>
      </c>
      <c r="X117" s="2" t="n">
        <v>4</v>
      </c>
      <c r="Y117" s="4" t="n">
        <v>0.7138387027431794</v>
      </c>
      <c r="Z117" s="2" t="n">
        <v>4</v>
      </c>
      <c r="AA117" s="2" t="n">
        <v>2</v>
      </c>
      <c r="AB117" s="4" t="n">
        <v>0.8221277856723952</v>
      </c>
      <c r="AC117" s="4" t="n">
        <v>0.7138387027431794</v>
      </c>
      <c r="AD117" s="4" t="n">
        <v>-0.02787221432760478</v>
      </c>
      <c r="AE117" s="2" t="n">
        <v>136</v>
      </c>
      <c r="AF117" s="2" t="inlineStr">
        <is>
          <t>1/3</t>
        </is>
      </c>
      <c r="AG117" s="4" t="n">
        <v>0.01180857675574898</v>
      </c>
      <c r="AH117" s="4" t="n">
        <v>-0.0298321939092604</v>
      </c>
      <c r="AI117" s="4" t="n">
        <v>-0.009322560596643825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AGHOL.IS</t>
        </is>
      </c>
      <c r="B118" s="2" t="inlineStr">
        <is>
          <t>09.09.2026</t>
        </is>
      </c>
      <c r="C118" s="2" t="n">
        <v>1</v>
      </c>
      <c r="D118" s="3" t="n">
        <v>35.58000183</v>
      </c>
      <c r="E118" s="4" t="n">
        <v>0.02947082081618399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AL</t>
        </is>
      </c>
      <c r="M118" s="2" t="inlineStr">
        <is>
          <t>GUVENILIR</t>
        </is>
      </c>
      <c r="N118" s="3" t="n">
        <v>0.5856838812246782</v>
      </c>
      <c r="O118" s="2" t="n">
        <v>753</v>
      </c>
      <c r="P118" s="4" t="n">
        <v>0.1958062641561158</v>
      </c>
      <c r="Q118" s="4" t="n">
        <v>0.1386907027771508</v>
      </c>
      <c r="R118" s="4" t="n">
        <v>0.05711556137896498</v>
      </c>
      <c r="S118" s="4" t="n">
        <v>0.64683159236371</v>
      </c>
      <c r="T118" s="4" t="n">
        <v>0.6262909696600768</v>
      </c>
      <c r="U118" s="4" t="n">
        <v>0.02054062270363322</v>
      </c>
      <c r="V118" s="2" t="n">
        <v>0</v>
      </c>
      <c r="W118" s="4" t="n">
        <v>0.7436929141004445</v>
      </c>
      <c r="X118" s="2" t="n">
        <v>4</v>
      </c>
      <c r="Y118" s="4" t="n">
        <v>0.614082556339212</v>
      </c>
      <c r="Z118" s="2" t="n">
        <v>1</v>
      </c>
      <c r="AA118" s="2" t="n">
        <v>4</v>
      </c>
      <c r="AB118" s="4" t="n">
        <v>0.7436929141004445</v>
      </c>
      <c r="AC118" s="4" t="n">
        <v>0.5829509297332229</v>
      </c>
      <c r="AD118" s="4" t="n">
        <v>0.1016929141004445</v>
      </c>
      <c r="AE118" s="2" t="n">
        <v>279</v>
      </c>
      <c r="AF118" s="2" t="inlineStr">
        <is>
          <t>1/1</t>
        </is>
      </c>
      <c r="AG118" s="4" t="n">
        <v>-0.001686379058851273</v>
      </c>
      <c r="AH118" s="4" t="n">
        <v>-0.04440701935736802</v>
      </c>
      <c r="AI118" s="4" t="n">
        <v>-0.04440701935736802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TUKAS.IS</t>
        </is>
      </c>
      <c r="B119" s="2" t="inlineStr">
        <is>
          <t>09.09.2026</t>
        </is>
      </c>
      <c r="C119" s="2" t="n">
        <v>1</v>
      </c>
      <c r="D119" s="3" t="n">
        <v>2.08999991</v>
      </c>
      <c r="E119" s="4" t="n">
        <v>0.02665754386837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0.6143593431619322</v>
      </c>
      <c r="O119" s="2" t="n">
        <v>753</v>
      </c>
      <c r="P119" s="4" t="n">
        <v>0.1499921275315629</v>
      </c>
      <c r="Q119" s="4" t="n">
        <v>0.1093836135474214</v>
      </c>
      <c r="R119" s="4" t="n">
        <v>0.04060851398414153</v>
      </c>
      <c r="S119" s="4" t="n">
        <v>0.5990599696805985</v>
      </c>
      <c r="T119" s="4" t="n">
        <v>0.6817657063311856</v>
      </c>
      <c r="U119" s="4" t="n">
        <v>-0.08270573665058711</v>
      </c>
      <c r="V119" s="2" t="n">
        <v>-2</v>
      </c>
      <c r="W119" s="4" t="n">
        <v>0.7316048112130517</v>
      </c>
      <c r="X119" s="2" t="n">
        <v>4</v>
      </c>
      <c r="Y119" s="4" t="n">
        <v>0.6593910014389319</v>
      </c>
      <c r="Z119" s="2" t="n">
        <v>1</v>
      </c>
      <c r="AA119" s="2" t="n">
        <v>4</v>
      </c>
      <c r="AB119" s="4" t="n">
        <v>0.7316048112130517</v>
      </c>
      <c r="AC119" s="4" t="n">
        <v>0.5988162219172746</v>
      </c>
      <c r="AD119" s="4" t="n">
        <v>0.04360481121305171</v>
      </c>
      <c r="AE119" s="2" t="n">
        <v>289</v>
      </c>
      <c r="AF119" s="2" t="inlineStr">
        <is>
          <t>1/1</t>
        </is>
      </c>
      <c r="AG119" s="4" t="n">
        <v>0.01435405803438528</v>
      </c>
      <c r="AH119" s="4" t="n">
        <v>-0.02392342208282683</v>
      </c>
      <c r="AI119" s="4" t="n">
        <v>-0.0191387376662614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BRSAN.IS</t>
        </is>
      </c>
      <c r="B120" s="2" t="inlineStr">
        <is>
          <t>09.09.2026</t>
        </is>
      </c>
      <c r="C120" s="2" t="n">
        <v>1</v>
      </c>
      <c r="D120" s="3" t="n">
        <v>715.5</v>
      </c>
      <c r="E120" s="4" t="n">
        <v>0.03983228511530398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0.6111553344389166</v>
      </c>
      <c r="O120" s="2" t="n">
        <v>753</v>
      </c>
      <c r="P120" s="4" t="n">
        <v>0.1379954084502932</v>
      </c>
      <c r="Q120" s="4" t="n">
        <v>0.09853667097633838</v>
      </c>
      <c r="R120" s="4" t="n">
        <v>0.03945873747395486</v>
      </c>
      <c r="S120" s="4" t="n">
        <v>0.6375423426923573</v>
      </c>
      <c r="T120" s="4" t="n">
        <v>0.5523059566460417</v>
      </c>
      <c r="U120" s="4" t="n">
        <v>0.08523638604631567</v>
      </c>
      <c r="V120" s="2" t="n">
        <v>4</v>
      </c>
      <c r="W120" s="4" t="n">
        <v>0.7107184431065467</v>
      </c>
      <c r="X120" s="2" t="n">
        <v>4</v>
      </c>
      <c r="Y120" s="4" t="n"/>
      <c r="Z120" s="2" t="n">
        <v>0</v>
      </c>
      <c r="AA120" s="2" t="n">
        <v>4</v>
      </c>
      <c r="AB120" s="4" t="n">
        <v>0.7107184431065467</v>
      </c>
      <c r="AC120" s="4" t="n">
        <v>0.4921796536889413</v>
      </c>
      <c r="AD120" s="4" t="n">
        <v>0.0267184431065467</v>
      </c>
      <c r="AE120" s="2" t="n">
        <v>116</v>
      </c>
      <c r="AF120" s="2" t="inlineStr">
        <is>
          <t>1/1</t>
        </is>
      </c>
      <c r="AG120" s="4" t="n">
        <v>0.008385744234800763</v>
      </c>
      <c r="AH120" s="4" t="n">
        <v>-0.0216631726065688</v>
      </c>
      <c r="AI120" s="4" t="n">
        <v>-0.01537386443046818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09.09.2026</t>
        </is>
      </c>
      <c r="C121" s="2" t="n">
        <v>5</v>
      </c>
      <c r="D121" s="3" t="n">
        <v>90.34999847</v>
      </c>
      <c r="E121" s="4" t="n">
        <v>0.02616807575343521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0.484434620753839</v>
      </c>
      <c r="O121" s="2" t="n">
        <v>754</v>
      </c>
      <c r="P121" s="4" t="n">
        <v>0.1862924816732034</v>
      </c>
      <c r="Q121" s="4" t="n">
        <v>0.04201397103558913</v>
      </c>
      <c r="R121" s="4" t="n">
        <v>0.1442785106376143</v>
      </c>
      <c r="S121" s="4" t="n">
        <v>0.9450552329946924</v>
      </c>
      <c r="T121" s="4" t="n">
        <v>0.7549425167790127</v>
      </c>
      <c r="U121" s="4" t="n">
        <v>0.1901127162156797</v>
      </c>
      <c r="V121" s="2" t="n">
        <v>4</v>
      </c>
      <c r="W121" s="4" t="n">
        <v>0.867289768968188</v>
      </c>
      <c r="X121" s="2" t="n">
        <v>4</v>
      </c>
      <c r="Y121" s="4" t="n">
        <v>0.7589703948937367</v>
      </c>
      <c r="Z121" s="2" t="n">
        <v>4</v>
      </c>
      <c r="AA121" s="2" t="n">
        <v>4</v>
      </c>
      <c r="AB121" s="4" t="n">
        <v>0.867289768968188</v>
      </c>
      <c r="AC121" s="4" t="n">
        <v>0.7589703948937367</v>
      </c>
      <c r="AD121" s="4" t="n">
        <v>0.01128976896818801</v>
      </c>
      <c r="AE121" s="2" t="n">
        <v>258</v>
      </c>
      <c r="AF121" s="2" t="inlineStr">
        <is>
          <t>1/5</t>
        </is>
      </c>
      <c r="AG121" s="4" t="n">
        <v>0.005534034404726773</v>
      </c>
      <c r="AH121" s="4" t="n">
        <v>-0.01660210321418065</v>
      </c>
      <c r="AI121" s="4" t="n">
        <v>-0.006640824351527019</v>
      </c>
      <c r="AJ121" s="2" t="inlineStr">
        <is>
          <t>devam (1/5)</t>
        </is>
      </c>
      <c r="AK121" s="2" t="inlineStr">
        <is>
          <t>EVET</t>
        </is>
      </c>
    </row>
    <row r="122">
      <c r="A122" s="2" t="inlineStr">
        <is>
          <t>BIMAS.IS</t>
        </is>
      </c>
      <c r="B122" s="2" t="inlineStr">
        <is>
          <t>09.09.2026</t>
        </is>
      </c>
      <c r="C122" s="2" t="n">
        <v>10</v>
      </c>
      <c r="D122" s="3" t="n">
        <v>427.5</v>
      </c>
      <c r="E122" s="4" t="n">
        <v>0.02263993316624896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0.4587437905194914</v>
      </c>
      <c r="O122" s="2" t="n">
        <v>753</v>
      </c>
      <c r="P122" s="4" t="n">
        <v>0.1684879636583108</v>
      </c>
      <c r="Q122" s="4" t="n">
        <v>0.03528726197714777</v>
      </c>
      <c r="R122" s="4" t="n">
        <v>0.133200701681163</v>
      </c>
      <c r="S122" s="4" t="n">
        <v>0.9024619989054773</v>
      </c>
      <c r="T122" s="4" t="n">
        <v>0.9223831138792171</v>
      </c>
      <c r="U122" s="4" t="n">
        <v>-0.01992111497373983</v>
      </c>
      <c r="V122" s="2" t="n">
        <v>-2</v>
      </c>
      <c r="W122" s="4" t="n">
        <v>0.9092001405486557</v>
      </c>
      <c r="X122" s="2" t="n">
        <v>4</v>
      </c>
      <c r="Y122" s="4" t="n">
        <v>0.8313626083885211</v>
      </c>
      <c r="Z122" s="2" t="n">
        <v>4</v>
      </c>
      <c r="AA122" s="2" t="n">
        <v>4</v>
      </c>
      <c r="AB122" s="4" t="n">
        <v>0.9092001405486557</v>
      </c>
      <c r="AC122" s="4" t="n">
        <v>0.8313626083885211</v>
      </c>
      <c r="AD122" s="4" t="n">
        <v>0.001200140548655693</v>
      </c>
      <c r="AE122" s="2" t="n">
        <v>231</v>
      </c>
      <c r="AF122" s="2" t="inlineStr">
        <is>
          <t>1/10</t>
        </is>
      </c>
      <c r="AG122" s="4" t="n">
        <v>0.008771929824561431</v>
      </c>
      <c r="AH122" s="4" t="n">
        <v>-0.01169590643274854</v>
      </c>
      <c r="AI122" s="4" t="n">
        <v>0.005847953216374213</v>
      </c>
      <c r="AJ122" s="2" t="inlineStr">
        <is>
          <t>devam (1/10)</t>
        </is>
      </c>
      <c r="AK122" s="2" t="inlineStr">
        <is>
          <t>EVET</t>
        </is>
      </c>
    </row>
    <row r="123">
      <c r="A123" s="2" t="inlineStr">
        <is>
          <t>ENKAI.IS</t>
        </is>
      </c>
      <c r="B123" s="2" t="inlineStr">
        <is>
          <t>09.09.2026</t>
        </is>
      </c>
      <c r="C123" s="2" t="n">
        <v>10</v>
      </c>
      <c r="D123" s="3" t="n">
        <v>90.34999847</v>
      </c>
      <c r="E123" s="4" t="n">
        <v>0.02616807575343521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0.456724960254372</v>
      </c>
      <c r="O123" s="2" t="n">
        <v>754</v>
      </c>
      <c r="P123" s="4" t="n">
        <v>0.1540740428522305</v>
      </c>
      <c r="Q123" s="4" t="n">
        <v>0.02255440443733269</v>
      </c>
      <c r="R123" s="4" t="n">
        <v>0.1315196384148978</v>
      </c>
      <c r="S123" s="4" t="n">
        <v>0.9789043511476061</v>
      </c>
      <c r="T123" s="4" t="n">
        <v>0.7851779048176843</v>
      </c>
      <c r="U123" s="4" t="n">
        <v>0.1937264463299218</v>
      </c>
      <c r="V123" s="2" t="n">
        <v>4</v>
      </c>
      <c r="W123" s="4" t="n">
        <v>0.9204446461213369</v>
      </c>
      <c r="X123" s="2" t="n">
        <v>4</v>
      </c>
      <c r="Y123" s="4" t="n">
        <v>0.8212149382241508</v>
      </c>
      <c r="Z123" s="2" t="n">
        <v>4</v>
      </c>
      <c r="AA123" s="2" t="n">
        <v>4</v>
      </c>
      <c r="AB123" s="4" t="n">
        <v>0.9204446461213369</v>
      </c>
      <c r="AC123" s="4" t="n">
        <v>0.8212149382241508</v>
      </c>
      <c r="AD123" s="4" t="n">
        <v>0.01444464612133689</v>
      </c>
      <c r="AE123" s="2" t="n">
        <v>258</v>
      </c>
      <c r="AF123" s="2" t="inlineStr">
        <is>
          <t>1/10</t>
        </is>
      </c>
      <c r="AG123" s="4" t="n">
        <v>0.005534034404726773</v>
      </c>
      <c r="AH123" s="4" t="n">
        <v>-0.01660210321418065</v>
      </c>
      <c r="AI123" s="4" t="n">
        <v>-0.006640824351527019</v>
      </c>
      <c r="AJ123" s="2" t="inlineStr">
        <is>
          <t>devam (1/10)</t>
        </is>
      </c>
      <c r="AK123" s="2" t="inlineStr">
        <is>
          <t>EVET</t>
        </is>
      </c>
    </row>
    <row r="124">
      <c r="A124" s="2" t="inlineStr">
        <is>
          <t>EUREN.IS</t>
        </is>
      </c>
      <c r="B124" s="2" t="inlineStr">
        <is>
          <t>09.09.2026</t>
        </is>
      </c>
      <c r="C124" s="2" t="n">
        <v>1</v>
      </c>
      <c r="D124" s="3" t="n">
        <v>4.01999998</v>
      </c>
      <c r="E124" s="4" t="n">
        <v>0.03091684947861973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0.5522222222222222</v>
      </c>
      <c r="O124" s="2" t="n">
        <v>75</v>
      </c>
      <c r="P124" s="4" t="n">
        <v>0.1555804717319286</v>
      </c>
      <c r="Q124" s="4" t="n">
        <v>0.03165315778691231</v>
      </c>
      <c r="R124" s="4" t="n">
        <v>0.1239273139450163</v>
      </c>
      <c r="S124" s="4" t="n">
        <v>0.6999757308836945</v>
      </c>
      <c r="T124" s="4" t="n">
        <v>0.6606487874112881</v>
      </c>
      <c r="U124" s="4" t="n">
        <v>0.03932694347240639</v>
      </c>
      <c r="V124" s="2" t="n">
        <v>0</v>
      </c>
      <c r="W124" s="4" t="n">
        <v>0.7861182584250282</v>
      </c>
      <c r="X124" s="2" t="n">
        <v>4</v>
      </c>
      <c r="Y124" s="4" t="n">
        <v>0.6318478056624165</v>
      </c>
      <c r="Z124" s="2" t="n">
        <v>1</v>
      </c>
      <c r="AA124" s="2" t="n">
        <v>4</v>
      </c>
      <c r="AB124" s="4" t="n">
        <v>0.7861182584250282</v>
      </c>
      <c r="AC124" s="4" t="n">
        <v>0.586649245154503</v>
      </c>
      <c r="AD124" s="4" t="n">
        <v>0.05011825842502826</v>
      </c>
      <c r="AE124" s="2" t="n">
        <v>51</v>
      </c>
      <c r="AF124" s="2" t="inlineStr">
        <is>
          <t>1/1</t>
        </is>
      </c>
      <c r="AG124" s="4" t="n">
        <v>0.004975119427736985</v>
      </c>
      <c r="AH124" s="4" t="n">
        <v>-0.02487559713868448</v>
      </c>
      <c r="AI124" s="4" t="n">
        <v>-0.01741291799707911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TUKAS.IS</t>
        </is>
      </c>
      <c r="B125" s="2" t="inlineStr">
        <is>
          <t>09.09.2026</t>
        </is>
      </c>
      <c r="C125" s="2" t="n">
        <v>10</v>
      </c>
      <c r="D125" s="3" t="n">
        <v>2.08999991</v>
      </c>
      <c r="E125" s="4" t="n">
        <v>0.02665754386837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0.5558925835438321</v>
      </c>
      <c r="O125" s="2" t="n">
        <v>753</v>
      </c>
      <c r="P125" s="4" t="n">
        <v>0.1630551918592831</v>
      </c>
      <c r="Q125" s="4" t="n">
        <v>0.04303432638943806</v>
      </c>
      <c r="R125" s="4" t="n">
        <v>0.1200208654698451</v>
      </c>
      <c r="S125" s="4" t="n">
        <v>0.9198052251900436</v>
      </c>
      <c r="T125" s="4" t="n">
        <v>0.9102073264350766</v>
      </c>
      <c r="U125" s="4" t="n">
        <v>0.009597898754966971</v>
      </c>
      <c r="V125" s="2" t="n">
        <v>2</v>
      </c>
      <c r="W125" s="4" t="n">
        <v>0.9188364018929653</v>
      </c>
      <c r="X125" s="2" t="n">
        <v>4</v>
      </c>
      <c r="Y125" s="4" t="n">
        <v>0.9035952008967701</v>
      </c>
      <c r="Z125" s="2" t="n">
        <v>4</v>
      </c>
      <c r="AA125" s="2" t="n">
        <v>-2</v>
      </c>
      <c r="AB125" s="4" t="n">
        <v>0.9188364018929653</v>
      </c>
      <c r="AC125" s="4" t="n">
        <v>0.9035952008967701</v>
      </c>
      <c r="AD125" s="4" t="n">
        <v>0.03883640189296533</v>
      </c>
      <c r="AE125" s="2" t="n">
        <v>288</v>
      </c>
      <c r="AF125" s="2" t="inlineStr">
        <is>
          <t>1/10</t>
        </is>
      </c>
      <c r="AG125" s="4" t="n">
        <v>0.01435405803438528</v>
      </c>
      <c r="AH125" s="4" t="n">
        <v>-0.02392342208282683</v>
      </c>
      <c r="AI125" s="4" t="n">
        <v>-0.0191387376662614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DOHOL.IS</t>
        </is>
      </c>
      <c r="B126" s="2" t="inlineStr">
        <is>
          <t>09.09.2026</t>
        </is>
      </c>
      <c r="C126" s="2" t="n">
        <v>5</v>
      </c>
      <c r="D126" s="3" t="n">
        <v>21.5</v>
      </c>
      <c r="E126" s="4" t="n">
        <v>0.03122922827242524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0.5386831275720164</v>
      </c>
      <c r="O126" s="2" t="n">
        <v>753</v>
      </c>
      <c r="P126" s="4" t="n">
        <v>0.1617480663091382</v>
      </c>
      <c r="Q126" s="4" t="n">
        <v>0.05129339931130135</v>
      </c>
      <c r="R126" s="4" t="n">
        <v>0.1104546669978368</v>
      </c>
      <c r="S126" s="4" t="n">
        <v>0.8947441611616931</v>
      </c>
      <c r="T126" s="4" t="n">
        <v>0.8836997305176084</v>
      </c>
      <c r="U126" s="4" t="n">
        <v>0.01104443064408467</v>
      </c>
      <c r="V126" s="2" t="n">
        <v>0</v>
      </c>
      <c r="W126" s="4" t="n">
        <v>0.8653119005463501</v>
      </c>
      <c r="X126" s="2" t="n">
        <v>4</v>
      </c>
      <c r="Y126" s="4" t="n">
        <v>0.787186940627716</v>
      </c>
      <c r="Z126" s="2" t="n">
        <v>4</v>
      </c>
      <c r="AA126" s="2" t="n">
        <v>4</v>
      </c>
      <c r="AB126" s="4" t="n">
        <v>0.8653119005463501</v>
      </c>
      <c r="AC126" s="4" t="n">
        <v>0.787186940627716</v>
      </c>
      <c r="AD126" s="4" t="n">
        <v>0.04131190054635014</v>
      </c>
      <c r="AE126" s="2" t="n">
        <v>120</v>
      </c>
      <c r="AF126" s="2" t="inlineStr">
        <is>
          <t>1/5</t>
        </is>
      </c>
      <c r="AG126" s="4" t="n">
        <v>0.01674421441860474</v>
      </c>
      <c r="AH126" s="4" t="n">
        <v>-0.003720926511627809</v>
      </c>
      <c r="AI126" s="4" t="n">
        <v>0.006511599534883672</v>
      </c>
      <c r="AJ126" s="2" t="inlineStr">
        <is>
          <t>EVET</t>
        </is>
      </c>
      <c r="AK126" s="2" t="inlineStr">
        <is>
          <t>devam (1/5)</t>
        </is>
      </c>
    </row>
    <row r="127">
      <c r="A127" s="2" t="inlineStr">
        <is>
          <t>ALARK.IS</t>
        </is>
      </c>
      <c r="B127" s="2" t="inlineStr">
        <is>
          <t>09.09.2026</t>
        </is>
      </c>
      <c r="C127" s="2" t="n">
        <v>5</v>
      </c>
      <c r="D127" s="3" t="n">
        <v>116.30000305</v>
      </c>
      <c r="E127" s="4" t="n">
        <v>0.03169144131358276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0.5300912867326529</v>
      </c>
      <c r="O127" s="2" t="n">
        <v>753</v>
      </c>
      <c r="P127" s="4" t="n">
        <v>0.1719005971179915</v>
      </c>
      <c r="Q127" s="4" t="n">
        <v>0.06368538549552594</v>
      </c>
      <c r="R127" s="4" t="n">
        <v>0.1082152116224656</v>
      </c>
      <c r="S127" s="4" t="n">
        <v>0.8885380129935416</v>
      </c>
      <c r="T127" s="4" t="n">
        <v>0.8415538802780663</v>
      </c>
      <c r="U127" s="4" t="n">
        <v>0.0469841327154753</v>
      </c>
      <c r="V127" s="2" t="n">
        <v>2</v>
      </c>
      <c r="W127" s="4" t="n">
        <v>0.8885047392297287</v>
      </c>
      <c r="X127" s="2" t="n">
        <v>4</v>
      </c>
      <c r="Y127" s="4" t="n">
        <v>0.8153160058627563</v>
      </c>
      <c r="Z127" s="2" t="n">
        <v>4</v>
      </c>
      <c r="AA127" s="2" t="n">
        <v>2</v>
      </c>
      <c r="AB127" s="4" t="n">
        <v>0.8885047392297287</v>
      </c>
      <c r="AC127" s="4" t="n">
        <v>0.8153160058627563</v>
      </c>
      <c r="AD127" s="4" t="n">
        <v>0.04250473922972875</v>
      </c>
      <c r="AE127" s="2" t="n">
        <v>280</v>
      </c>
      <c r="AF127" s="2" t="inlineStr">
        <is>
          <t>1/5</t>
        </is>
      </c>
      <c r="AG127" s="4" t="n">
        <v>0.007738554397226149</v>
      </c>
      <c r="AH127" s="4" t="n">
        <v>-0.01117801389429973</v>
      </c>
      <c r="AI127" s="4" t="n">
        <v>0.002579496235017631</v>
      </c>
      <c r="AJ127" s="2" t="inlineStr">
        <is>
          <t>devam (1/5)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09.09.2026</t>
        </is>
      </c>
      <c r="C128" s="2" t="n">
        <v>10</v>
      </c>
      <c r="D128" s="3" t="n">
        <v>4.01999998</v>
      </c>
      <c r="E128" s="4" t="n">
        <v>0.03091684947861973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0.5245901639344263</v>
      </c>
      <c r="O128" s="2" t="n">
        <v>75</v>
      </c>
      <c r="P128" s="4" t="n">
        <v>0.2096110186842981</v>
      </c>
      <c r="Q128" s="4" t="n">
        <v>0.1140746765226707</v>
      </c>
      <c r="R128" s="4" t="n">
        <v>0.09553634216162736</v>
      </c>
      <c r="S128" s="4" t="n">
        <v>0.9461758430182889</v>
      </c>
      <c r="T128" s="4" t="n">
        <v>0.955413122333761</v>
      </c>
      <c r="U128" s="4" t="n">
        <v>-0.009237279315472025</v>
      </c>
      <c r="V128" s="2" t="n">
        <v>0</v>
      </c>
      <c r="W128" s="4" t="n">
        <v>0.9172602232716174</v>
      </c>
      <c r="X128" s="2" t="n">
        <v>4</v>
      </c>
      <c r="Y128" s="4" t="n">
        <v>0.8301775638765037</v>
      </c>
      <c r="Z128" s="2" t="n">
        <v>4</v>
      </c>
      <c r="AA128" s="2" t="n">
        <v>4</v>
      </c>
      <c r="AB128" s="4" t="n">
        <v>0.9172602232716174</v>
      </c>
      <c r="AC128" s="4" t="n">
        <v>0.8301775638765037</v>
      </c>
      <c r="AD128" s="4" t="n">
        <v>-0.002739776728382659</v>
      </c>
      <c r="AE128" s="2" t="n">
        <v>51</v>
      </c>
      <c r="AF128" s="2" t="inlineStr">
        <is>
          <t>1/10</t>
        </is>
      </c>
      <c r="AG128" s="4" t="n">
        <v>0.004975119427736985</v>
      </c>
      <c r="AH128" s="4" t="n">
        <v>-0.02487559713868448</v>
      </c>
      <c r="AI128" s="4" t="n">
        <v>-0.01741291799707911</v>
      </c>
      <c r="AJ128" s="2" t="inlineStr">
        <is>
          <t>devam (1/10)</t>
        </is>
      </c>
      <c r="AK128" s="2" t="inlineStr">
        <is>
          <t>EVET</t>
        </is>
      </c>
    </row>
    <row r="129">
      <c r="A129" s="2" t="inlineStr">
        <is>
          <t>EUREN.IS</t>
        </is>
      </c>
      <c r="B129" s="2" t="inlineStr">
        <is>
          <t>09.09.2026</t>
        </is>
      </c>
      <c r="C129" s="2" t="n">
        <v>3</v>
      </c>
      <c r="D129" s="3" t="n">
        <v>4.01999998</v>
      </c>
      <c r="E129" s="4" t="n">
        <v>0.03091684947861973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0.4801488833746898</v>
      </c>
      <c r="O129" s="2" t="n">
        <v>75</v>
      </c>
      <c r="P129" s="4" t="n">
        <v>0.1510048182125139</v>
      </c>
      <c r="Q129" s="4" t="n">
        <v>0.06003594593586941</v>
      </c>
      <c r="R129" s="4" t="n">
        <v>0.09096887227664444</v>
      </c>
      <c r="S129" s="4" t="n">
        <v>0.8821279935678991</v>
      </c>
      <c r="T129" s="4" t="n">
        <v>0.8256069991664849</v>
      </c>
      <c r="U129" s="4" t="n">
        <v>0.05652099440141412</v>
      </c>
      <c r="V129" s="2" t="n">
        <v>2</v>
      </c>
      <c r="W129" s="4" t="n">
        <v>0.8888733777327662</v>
      </c>
      <c r="X129" s="2" t="n">
        <v>4</v>
      </c>
      <c r="Y129" s="4" t="n">
        <v>0.7284772702028741</v>
      </c>
      <c r="Z129" s="2" t="n">
        <v>4</v>
      </c>
      <c r="AA129" s="2" t="n">
        <v>4</v>
      </c>
      <c r="AB129" s="4" t="n">
        <v>0.8888733777327662</v>
      </c>
      <c r="AC129" s="4" t="n">
        <v>0.7284772702028741</v>
      </c>
      <c r="AD129" s="4" t="n">
        <v>0.02687337773276621</v>
      </c>
      <c r="AE129" s="2" t="n">
        <v>51</v>
      </c>
      <c r="AF129" s="2" t="inlineStr">
        <is>
          <t>1/3</t>
        </is>
      </c>
      <c r="AG129" s="4" t="n">
        <v>0.004975119427736985</v>
      </c>
      <c r="AH129" s="4" t="n">
        <v>-0.02487559713868448</v>
      </c>
      <c r="AI129" s="4" t="n">
        <v>-0.01741291799707911</v>
      </c>
      <c r="AJ129" s="2" t="inlineStr">
        <is>
          <t>devam (1/3)</t>
        </is>
      </c>
      <c r="AK129" s="2" t="inlineStr">
        <is>
          <t>EVET</t>
        </is>
      </c>
    </row>
    <row r="130">
      <c r="A130" s="2" t="inlineStr">
        <is>
          <t>AGHOL.IS</t>
        </is>
      </c>
      <c r="B130" s="2" t="inlineStr">
        <is>
          <t>09.09.2026</t>
        </is>
      </c>
      <c r="C130" s="2" t="n">
        <v>5</v>
      </c>
      <c r="D130" s="3" t="n">
        <v>35.58000183</v>
      </c>
      <c r="E130" s="4" t="n">
        <v>0.02947082081618399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0.5408692431164341</v>
      </c>
      <c r="O130" s="2" t="n">
        <v>753</v>
      </c>
      <c r="P130" s="4" t="n">
        <v>0.184200230135897</v>
      </c>
      <c r="Q130" s="4" t="n">
        <v>0.1020779371104312</v>
      </c>
      <c r="R130" s="4" t="n">
        <v>0.08212229302546585</v>
      </c>
      <c r="S130" s="4" t="n">
        <v>0.8520487899765115</v>
      </c>
      <c r="T130" s="4" t="n">
        <v>0.8931679193698605</v>
      </c>
      <c r="U130" s="4" t="n">
        <v>-0.04111912939334905</v>
      </c>
      <c r="V130" s="2" t="n">
        <v>-2</v>
      </c>
      <c r="W130" s="4" t="n">
        <v>0.8781888265163534</v>
      </c>
      <c r="X130" s="2" t="n">
        <v>4</v>
      </c>
      <c r="Y130" s="4" t="n">
        <v>0.8181103604983145</v>
      </c>
      <c r="Z130" s="2" t="n">
        <v>4</v>
      </c>
      <c r="AA130" s="2" t="n">
        <v>4</v>
      </c>
      <c r="AB130" s="4" t="n">
        <v>0.8781888265163534</v>
      </c>
      <c r="AC130" s="4" t="n">
        <v>0.8181103604983145</v>
      </c>
      <c r="AD130" s="4" t="n">
        <v>0.03218882651635346</v>
      </c>
      <c r="AE130" s="2" t="n">
        <v>279</v>
      </c>
      <c r="AF130" s="2" t="inlineStr">
        <is>
          <t>1/5</t>
        </is>
      </c>
      <c r="AG130" s="4" t="n">
        <v>-0.001686379058851273</v>
      </c>
      <c r="AH130" s="4" t="n">
        <v>-0.04440701935736802</v>
      </c>
      <c r="AI130" s="4" t="n">
        <v>-0.04440701935736802</v>
      </c>
      <c r="AJ130" s="2" t="inlineStr">
        <is>
          <t>devam (1/5)</t>
        </is>
      </c>
      <c r="AK130" s="2" t="inlineStr">
        <is>
          <t>EVET</t>
        </is>
      </c>
    </row>
    <row r="131">
      <c r="A131" s="2" t="inlineStr">
        <is>
          <t>AGHOL.IS</t>
        </is>
      </c>
      <c r="B131" s="2" t="inlineStr">
        <is>
          <t>09.09.2026</t>
        </is>
      </c>
      <c r="C131" s="2" t="n">
        <v>3</v>
      </c>
      <c r="D131" s="3" t="n">
        <v>35.58000183</v>
      </c>
      <c r="E131" s="4" t="n">
        <v>0.02947082081618399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0.5390502000258098</v>
      </c>
      <c r="O131" s="2" t="n">
        <v>753</v>
      </c>
      <c r="P131" s="4" t="n">
        <v>0.1863554711497135</v>
      </c>
      <c r="Q131" s="4" t="n">
        <v>0.1049115327195562</v>
      </c>
      <c r="R131" s="4" t="n">
        <v>0.08144393843015732</v>
      </c>
      <c r="S131" s="4" t="n">
        <v>0.7848115227549612</v>
      </c>
      <c r="T131" s="4" t="n">
        <v>0.8122568821506195</v>
      </c>
      <c r="U131" s="4" t="n">
        <v>-0.02744535939565829</v>
      </c>
      <c r="V131" s="2" t="n">
        <v>0</v>
      </c>
      <c r="W131" s="4" t="n">
        <v>0.8416695884906751</v>
      </c>
      <c r="X131" s="2" t="n">
        <v>4</v>
      </c>
      <c r="Y131" s="4" t="n">
        <v>0.767512299335421</v>
      </c>
      <c r="Z131" s="2" t="n">
        <v>4</v>
      </c>
      <c r="AA131" s="2" t="n">
        <v>4</v>
      </c>
      <c r="AB131" s="4" t="n">
        <v>0.8416695884906751</v>
      </c>
      <c r="AC131" s="4" t="n">
        <v>0.767512299335421</v>
      </c>
      <c r="AD131" s="4" t="n">
        <v>0.03566958849067503</v>
      </c>
      <c r="AE131" s="2" t="n">
        <v>279</v>
      </c>
      <c r="AF131" s="2" t="inlineStr">
        <is>
          <t>1/3</t>
        </is>
      </c>
      <c r="AG131" s="4" t="n">
        <v>-0.001686379058851273</v>
      </c>
      <c r="AH131" s="4" t="n">
        <v>-0.04440701935736802</v>
      </c>
      <c r="AI131" s="4" t="n">
        <v>-0.04440701935736802</v>
      </c>
      <c r="AJ131" s="2" t="inlineStr">
        <is>
          <t>devam (1/3)</t>
        </is>
      </c>
      <c r="AK131" s="2" t="inlineStr">
        <is>
          <t>EVET</t>
        </is>
      </c>
    </row>
    <row r="132">
      <c r="A132" s="2" t="inlineStr">
        <is>
          <t>ENKAI.IS</t>
        </is>
      </c>
      <c r="B132" s="2" t="inlineStr">
        <is>
          <t>09.09.2026</t>
        </is>
      </c>
      <c r="C132" s="2" t="n">
        <v>1</v>
      </c>
      <c r="D132" s="3" t="n">
        <v>90.34999847</v>
      </c>
      <c r="E132" s="4" t="n">
        <v>0.02616807575343521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0.5465821812596006</v>
      </c>
      <c r="O132" s="2" t="n">
        <v>754</v>
      </c>
      <c r="P132" s="4" t="n">
        <v>0.1290086448901621</v>
      </c>
      <c r="Q132" s="4" t="n">
        <v>0.0540267278653139</v>
      </c>
      <c r="R132" s="4" t="n">
        <v>0.07498191702484822</v>
      </c>
      <c r="S132" s="4" t="n">
        <v>0.6850534167966555</v>
      </c>
      <c r="T132" s="4" t="n">
        <v>0.5413210061841256</v>
      </c>
      <c r="U132" s="4" t="n">
        <v>0.1437324106125299</v>
      </c>
      <c r="V132" s="2" t="n">
        <v>4</v>
      </c>
      <c r="W132" s="4" t="n">
        <v>0.7134845387090886</v>
      </c>
      <c r="X132" s="2" t="n">
        <v>3</v>
      </c>
      <c r="Y132" s="4" t="n"/>
      <c r="Z132" s="2" t="n">
        <v>0</v>
      </c>
      <c r="AA132" s="2" t="n">
        <v>4</v>
      </c>
      <c r="AB132" s="4" t="n">
        <v>0.6789245880932399</v>
      </c>
      <c r="AC132" s="4" t="n">
        <v>0.4685896412137225</v>
      </c>
      <c r="AD132" s="4" t="n">
        <v>0.04292458809323985</v>
      </c>
      <c r="AE132" s="2" t="n">
        <v>258</v>
      </c>
      <c r="AF132" s="2" t="inlineStr">
        <is>
          <t>1/1</t>
        </is>
      </c>
      <c r="AG132" s="4" t="n">
        <v>0.005534034404726773</v>
      </c>
      <c r="AH132" s="4" t="n">
        <v>-0.01660210321418065</v>
      </c>
      <c r="AI132" s="4" t="n">
        <v>-0.006640824351527019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09.09.2026</t>
        </is>
      </c>
      <c r="C133" s="2" t="n">
        <v>5</v>
      </c>
      <c r="D133" s="3" t="n">
        <v>11.39000034</v>
      </c>
      <c r="E133" s="4" t="n">
        <v>0.02577449189334892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0.5286739576213261</v>
      </c>
      <c r="O133" s="2" t="n">
        <v>753</v>
      </c>
      <c r="P133" s="4" t="n">
        <v>0.1019114357602744</v>
      </c>
      <c r="Q133" s="4" t="n">
        <v>0.02744562954457627</v>
      </c>
      <c r="R133" s="4" t="n">
        <v>0.07446580621569815</v>
      </c>
      <c r="S133" s="4" t="n">
        <v>0.8502914154249434</v>
      </c>
      <c r="T133" s="4" t="n">
        <v>0.8536155025563805</v>
      </c>
      <c r="U133" s="4" t="n">
        <v>-0.00332408713143717</v>
      </c>
      <c r="V133" s="2" t="n">
        <v>2</v>
      </c>
      <c r="W133" s="4" t="n">
        <v>0.8247561238960275</v>
      </c>
      <c r="X133" s="2" t="n">
        <v>4</v>
      </c>
      <c r="Y133" s="4" t="n">
        <v>0.7366457257669955</v>
      </c>
      <c r="Z133" s="2" t="n">
        <v>3</v>
      </c>
      <c r="AA133" s="2" t="n">
        <v>4</v>
      </c>
      <c r="AB133" s="4" t="n">
        <v>0.8247561238960275</v>
      </c>
      <c r="AC133" s="4" t="n">
        <v>0.6953415231743065</v>
      </c>
      <c r="AD133" s="4" t="n">
        <v>0.01075612389602754</v>
      </c>
      <c r="AE133" s="2" t="n">
        <v>74</v>
      </c>
      <c r="AF133" s="2" t="inlineStr">
        <is>
          <t>1/5</t>
        </is>
      </c>
      <c r="AG133" s="4" t="n">
        <v>0.009657564242004257</v>
      </c>
      <c r="AH133" s="4" t="n">
        <v>-0.0149253788345366</v>
      </c>
      <c r="AI133" s="4" t="n">
        <v>-0.008779664356006633</v>
      </c>
      <c r="AJ133" s="2" t="inlineStr">
        <is>
          <t>devam (1/5)</t>
        </is>
      </c>
      <c r="AK133" s="2" t="inlineStr">
        <is>
          <t>EVET</t>
        </is>
      </c>
    </row>
    <row r="134">
      <c r="A134" s="2" t="inlineStr">
        <is>
          <t>ALARK.IS</t>
        </is>
      </c>
      <c r="B134" s="2" t="inlineStr">
        <is>
          <t>09.09.2026</t>
        </is>
      </c>
      <c r="C134" s="2" t="n">
        <v>10</v>
      </c>
      <c r="D134" s="3" t="n">
        <v>116.30000305</v>
      </c>
      <c r="E134" s="4" t="n">
        <v>0.03169144131358276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0.5167089283331109</v>
      </c>
      <c r="O134" s="2" t="n">
        <v>753</v>
      </c>
      <c r="P134" s="4" t="n">
        <v>0.1781624913353558</v>
      </c>
      <c r="Q134" s="4" t="n">
        <v>0.1049961290348115</v>
      </c>
      <c r="R134" s="4" t="n">
        <v>0.07316636230054435</v>
      </c>
      <c r="S134" s="4" t="n">
        <v>0.9162690450785478</v>
      </c>
      <c r="T134" s="4" t="n">
        <v>0.8554936184738364</v>
      </c>
      <c r="U134" s="4" t="n">
        <v>0.06077542660471136</v>
      </c>
      <c r="V134" s="2" t="n">
        <v>2</v>
      </c>
      <c r="W134" s="4" t="n">
        <v>0.9416846293329302</v>
      </c>
      <c r="X134" s="2" t="n">
        <v>4</v>
      </c>
      <c r="Y134" s="4" t="n">
        <v>0.8683296788530731</v>
      </c>
      <c r="Z134" s="2" t="n">
        <v>4</v>
      </c>
      <c r="AA134" s="2" t="n">
        <v>4</v>
      </c>
      <c r="AB134" s="4" t="n">
        <v>0.9416846293329302</v>
      </c>
      <c r="AC134" s="4" t="n">
        <v>0.8683296788530731</v>
      </c>
      <c r="AD134" s="4" t="n">
        <v>0.05768462933293017</v>
      </c>
      <c r="AE134" s="2" t="n">
        <v>280</v>
      </c>
      <c r="AF134" s="2" t="inlineStr">
        <is>
          <t>1/10</t>
        </is>
      </c>
      <c r="AG134" s="4" t="n">
        <v>0.007738554397226149</v>
      </c>
      <c r="AH134" s="4" t="n">
        <v>-0.01117801389429973</v>
      </c>
      <c r="AI134" s="4" t="n">
        <v>0.002579496235017631</v>
      </c>
      <c r="AJ134" s="2" t="inlineStr">
        <is>
          <t>devam (1/10)</t>
        </is>
      </c>
      <c r="AK134" s="2" t="inlineStr">
        <is>
          <t>EVET</t>
        </is>
      </c>
    </row>
    <row r="135">
      <c r="A135" s="2" t="inlineStr">
        <is>
          <t>ALARK.IS</t>
        </is>
      </c>
      <c r="B135" s="2" t="inlineStr">
        <is>
          <t>09.09.2026</t>
        </is>
      </c>
      <c r="C135" s="2" t="n">
        <v>3</v>
      </c>
      <c r="D135" s="3" t="n">
        <v>116.30000305</v>
      </c>
      <c r="E135" s="4" t="n">
        <v>0.03169144131358276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0.5079507056251242</v>
      </c>
      <c r="O135" s="2" t="n">
        <v>753</v>
      </c>
      <c r="P135" s="4" t="n">
        <v>0.1561513096694662</v>
      </c>
      <c r="Q135" s="4" t="n">
        <v>0.08770652315448015</v>
      </c>
      <c r="R135" s="4" t="n">
        <v>0.06844478651498602</v>
      </c>
      <c r="S135" s="4" t="n">
        <v>0.8163239516059054</v>
      </c>
      <c r="T135" s="4" t="n">
        <v>0.7887583820207932</v>
      </c>
      <c r="U135" s="4" t="n">
        <v>0.02756556958511225</v>
      </c>
      <c r="V135" s="2" t="n">
        <v>2</v>
      </c>
      <c r="W135" s="4" t="n">
        <v>0.8178155410844278</v>
      </c>
      <c r="X135" s="2" t="n">
        <v>4</v>
      </c>
      <c r="Y135" s="4" t="n">
        <v>0.7601844871443469</v>
      </c>
      <c r="Z135" s="2" t="n">
        <v>4</v>
      </c>
      <c r="AA135" s="2" t="n">
        <v>2</v>
      </c>
      <c r="AB135" s="4" t="n">
        <v>0.8178155410844278</v>
      </c>
      <c r="AC135" s="4" t="n">
        <v>0.7601844871443469</v>
      </c>
      <c r="AD135" s="4" t="n">
        <v>0.03581554108442775</v>
      </c>
      <c r="AE135" s="2" t="n">
        <v>280</v>
      </c>
      <c r="AF135" s="2" t="inlineStr">
        <is>
          <t>1/3</t>
        </is>
      </c>
      <c r="AG135" s="4" t="n">
        <v>0.007738554397226149</v>
      </c>
      <c r="AH135" s="4" t="n">
        <v>-0.01117801389429973</v>
      </c>
      <c r="AI135" s="4" t="n">
        <v>0.002579496235017631</v>
      </c>
      <c r="AJ135" s="2" t="inlineStr">
        <is>
          <t>devam (1/3)</t>
        </is>
      </c>
      <c r="AK135" s="2" t="inlineStr">
        <is>
          <t>EVET</t>
        </is>
      </c>
    </row>
    <row r="136">
      <c r="A136" s="2" t="inlineStr">
        <is>
          <t>FROTO.IS</t>
        </is>
      </c>
      <c r="B136" s="2" t="inlineStr">
        <is>
          <t>09.09.2026</t>
        </is>
      </c>
      <c r="C136" s="2" t="n">
        <v>1</v>
      </c>
      <c r="D136" s="3" t="n">
        <v>83.94999695</v>
      </c>
      <c r="E136" s="4" t="n">
        <v>0.02535523848606199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0.5561393805309734</v>
      </c>
      <c r="O136" s="2" t="n">
        <v>753</v>
      </c>
      <c r="P136" s="4" t="n">
        <v>0.1999719532661542</v>
      </c>
      <c r="Q136" s="4" t="n">
        <v>0.1418895816936547</v>
      </c>
      <c r="R136" s="4" t="n">
        <v>0.05808237157249949</v>
      </c>
      <c r="S136" s="4" t="n">
        <v>0.6319012361814739</v>
      </c>
      <c r="T136" s="4" t="n">
        <v>0.6991554421525766</v>
      </c>
      <c r="U136" s="4" t="n">
        <v>-0.06725420597110277</v>
      </c>
      <c r="V136" s="2" t="n">
        <v>-2</v>
      </c>
      <c r="W136" s="4" t="n">
        <v>0.7225721150636193</v>
      </c>
      <c r="X136" s="2" t="n">
        <v>4</v>
      </c>
      <c r="Y136" s="4" t="n"/>
      <c r="Z136" s="2" t="n">
        <v>0</v>
      </c>
      <c r="AA136" s="2" t="n">
        <v>4</v>
      </c>
      <c r="AB136" s="4" t="n">
        <v>0.7225721150636193</v>
      </c>
      <c r="AC136" s="4" t="n">
        <v>0.515225192781297</v>
      </c>
      <c r="AD136" s="4" t="n">
        <v>0.1245721150636193</v>
      </c>
      <c r="AE136" s="2" t="n">
        <v>281</v>
      </c>
      <c r="AF136" s="2" t="inlineStr">
        <is>
          <t>1/1</t>
        </is>
      </c>
      <c r="AG136" s="4" t="n">
        <v>0.004169221116332666</v>
      </c>
      <c r="AH136" s="4" t="n">
        <v>-0.02977963181450716</v>
      </c>
      <c r="AI136" s="4" t="n">
        <v>-0.0244192435316104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ECILC.IS</t>
        </is>
      </c>
      <c r="B137" s="2" t="inlineStr">
        <is>
          <t>09.09.2026</t>
        </is>
      </c>
      <c r="C137" s="2" t="n">
        <v>5</v>
      </c>
      <c r="D137" s="3" t="n">
        <v>73.09999847</v>
      </c>
      <c r="E137" s="4" t="n">
        <v>0.0409419679958735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0.5324035896192093</v>
      </c>
      <c r="O137" s="2" t="n">
        <v>753</v>
      </c>
      <c r="P137" s="4" t="n">
        <v>0.1078802793798177</v>
      </c>
      <c r="Q137" s="4" t="n">
        <v>0.05022073620126578</v>
      </c>
      <c r="R137" s="4" t="n">
        <v>0.05765954317855189</v>
      </c>
      <c r="S137" s="4" t="n">
        <v>0.8863660594224828</v>
      </c>
      <c r="T137" s="4" t="n">
        <v>0.8330871193523223</v>
      </c>
      <c r="U137" s="4" t="n">
        <v>0.05327894007016054</v>
      </c>
      <c r="V137" s="2" t="n">
        <v>2</v>
      </c>
      <c r="W137" s="4" t="n">
        <v>0.8507176492701276</v>
      </c>
      <c r="X137" s="2" t="n">
        <v>4</v>
      </c>
      <c r="Y137" s="4" t="n">
        <v>0.6950256672289586</v>
      </c>
      <c r="Z137" s="2" t="n">
        <v>4</v>
      </c>
      <c r="AA137" s="2" t="n">
        <v>4</v>
      </c>
      <c r="AB137" s="4" t="n">
        <v>0.8507176492701276</v>
      </c>
      <c r="AC137" s="4" t="n">
        <v>0.6950256672289586</v>
      </c>
      <c r="AD137" s="4" t="n">
        <v>0.004717649270127633</v>
      </c>
      <c r="AE137" s="2" t="n">
        <v>121</v>
      </c>
      <c r="AF137" s="2" t="inlineStr">
        <is>
          <t>1/5</t>
        </is>
      </c>
      <c r="AG137" s="4" t="n">
        <v>0.01778389996182428</v>
      </c>
      <c r="AH137" s="4" t="n">
        <v>-0.02120376815925806</v>
      </c>
      <c r="AI137" s="4" t="n">
        <v>-0.02051983627079823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ASELS.IS</t>
        </is>
      </c>
      <c r="B138" s="2" t="inlineStr">
        <is>
          <t>09.09.2026</t>
        </is>
      </c>
      <c r="C138" s="2" t="n">
        <v>10</v>
      </c>
      <c r="D138" s="3" t="n">
        <v>402.25</v>
      </c>
      <c r="E138" s="4" t="n">
        <v>0.03222942377696884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0.5426222596964587</v>
      </c>
      <c r="O138" s="2" t="n">
        <v>753</v>
      </c>
      <c r="P138" s="4" t="n">
        <v>0.1335950916060324</v>
      </c>
      <c r="Q138" s="4" t="n">
        <v>0.07640543156211693</v>
      </c>
      <c r="R138" s="4" t="n">
        <v>0.05718966004391546</v>
      </c>
      <c r="S138" s="4" t="n">
        <v>0.8987276430898442</v>
      </c>
      <c r="T138" s="4" t="n">
        <v>0.8633631375116697</v>
      </c>
      <c r="U138" s="4" t="n">
        <v>0.0353645055781745</v>
      </c>
      <c r="V138" s="2" t="n">
        <v>2</v>
      </c>
      <c r="W138" s="4" t="n">
        <v>0.8979469381251696</v>
      </c>
      <c r="X138" s="2" t="n">
        <v>4</v>
      </c>
      <c r="Y138" s="4" t="n">
        <v>0.8354043582210552</v>
      </c>
      <c r="Z138" s="2" t="n">
        <v>4</v>
      </c>
      <c r="AA138" s="2" t="n">
        <v>4</v>
      </c>
      <c r="AB138" s="4" t="n">
        <v>0.8979469381251696</v>
      </c>
      <c r="AC138" s="4" t="n">
        <v>0.8354043582210552</v>
      </c>
      <c r="AD138" s="4" t="n">
        <v>-0.04605306187483038</v>
      </c>
      <c r="AE138" s="2" t="n">
        <v>136</v>
      </c>
      <c r="AF138" s="2" t="inlineStr">
        <is>
          <t>1/10</t>
        </is>
      </c>
      <c r="AG138" s="4" t="n">
        <v>0.01180857675574898</v>
      </c>
      <c r="AH138" s="4" t="n">
        <v>-0.0298321939092604</v>
      </c>
      <c r="AI138" s="4" t="n">
        <v>-0.009322560596643825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FROTO.IS</t>
        </is>
      </c>
      <c r="B139" s="2" t="inlineStr">
        <is>
          <t>09.09.2026</t>
        </is>
      </c>
      <c r="C139" s="2" t="n">
        <v>3</v>
      </c>
      <c r="D139" s="3" t="n">
        <v>83.94999695</v>
      </c>
      <c r="E139" s="4" t="n">
        <v>0.02535523848606199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0.5385819907661512</v>
      </c>
      <c r="O139" s="2" t="n">
        <v>753</v>
      </c>
      <c r="P139" s="4" t="n">
        <v>0.1741668372346944</v>
      </c>
      <c r="Q139" s="4" t="n">
        <v>0.117112037478694</v>
      </c>
      <c r="R139" s="4" t="n">
        <v>0.05705479975600047</v>
      </c>
      <c r="S139" s="4" t="n">
        <v>0.7721969366950191</v>
      </c>
      <c r="T139" s="4" t="n">
        <v>0.8882893454685334</v>
      </c>
      <c r="U139" s="4" t="n">
        <v>-0.1160924087735143</v>
      </c>
      <c r="V139" s="2" t="n">
        <v>-4</v>
      </c>
      <c r="W139" s="4" t="n">
        <v>0.8335049157257292</v>
      </c>
      <c r="X139" s="2" t="n">
        <v>4</v>
      </c>
      <c r="Y139" s="4" t="n">
        <v>0.7136404886354007</v>
      </c>
      <c r="Z139" s="2" t="n">
        <v>2</v>
      </c>
      <c r="AA139" s="2" t="n">
        <v>4</v>
      </c>
      <c r="AB139" s="4" t="n">
        <v>0.8335049157257292</v>
      </c>
      <c r="AC139" s="4" t="n">
        <v>0.61508027367875</v>
      </c>
      <c r="AD139" s="4" t="n">
        <v>0.08750491572572916</v>
      </c>
      <c r="AE139" s="2" t="n">
        <v>281</v>
      </c>
      <c r="AF139" s="2" t="inlineStr">
        <is>
          <t>1/3</t>
        </is>
      </c>
      <c r="AG139" s="4" t="n">
        <v>0.004169221116332666</v>
      </c>
      <c r="AH139" s="4" t="n">
        <v>-0.02977963181450716</v>
      </c>
      <c r="AI139" s="4" t="n">
        <v>-0.0244192435316104</v>
      </c>
      <c r="AJ139" s="2" t="inlineStr">
        <is>
          <t>devam (1/3)</t>
        </is>
      </c>
      <c r="AK139" s="2" t="inlineStr">
        <is>
          <t>EVET</t>
        </is>
      </c>
    </row>
    <row r="140">
      <c r="A140" s="2" t="inlineStr">
        <is>
          <t>ECILC.IS</t>
        </is>
      </c>
      <c r="B140" s="2" t="inlineStr">
        <is>
          <t>09.09.2026</t>
        </is>
      </c>
      <c r="C140" s="2" t="n">
        <v>10</v>
      </c>
      <c r="D140" s="3" t="n">
        <v>73.09999847</v>
      </c>
      <c r="E140" s="4" t="n">
        <v>0.0409419679958735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0.5009508015478165</v>
      </c>
      <c r="O140" s="2" t="n">
        <v>753</v>
      </c>
      <c r="P140" s="4" t="n">
        <v>0.1258151262247911</v>
      </c>
      <c r="Q140" s="4" t="n">
        <v>0.0694692497117748</v>
      </c>
      <c r="R140" s="4" t="n">
        <v>0.05634587651301633</v>
      </c>
      <c r="S140" s="4" t="n">
        <v>0.9332277591979988</v>
      </c>
      <c r="T140" s="4" t="n">
        <v>0.8836728346227375</v>
      </c>
      <c r="U140" s="4" t="n">
        <v>0.04955492457526134</v>
      </c>
      <c r="V140" s="2" t="n">
        <v>2</v>
      </c>
      <c r="W140" s="4" t="n">
        <v>0.8830891849770537</v>
      </c>
      <c r="X140" s="2" t="n">
        <v>4</v>
      </c>
      <c r="Y140" s="4" t="n">
        <v>0.7535116386129552</v>
      </c>
      <c r="Z140" s="2" t="n">
        <v>4</v>
      </c>
      <c r="AA140" s="2" t="n">
        <v>4</v>
      </c>
      <c r="AB140" s="4" t="n">
        <v>0.8830891849770537</v>
      </c>
      <c r="AC140" s="4" t="n">
        <v>0.7535116386129552</v>
      </c>
      <c r="AD140" s="4" t="n">
        <v>-0.006910815022946326</v>
      </c>
      <c r="AE140" s="2" t="n">
        <v>121</v>
      </c>
      <c r="AF140" s="2" t="inlineStr">
        <is>
          <t>1/10</t>
        </is>
      </c>
      <c r="AG140" s="4" t="n">
        <v>0.01778389996182428</v>
      </c>
      <c r="AH140" s="4" t="n">
        <v>-0.02120376815925806</v>
      </c>
      <c r="AI140" s="4" t="n">
        <v>-0.02051983627079823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BIMAS.IS</t>
        </is>
      </c>
      <c r="B141" s="2" t="inlineStr">
        <is>
          <t>09.09.2026</t>
        </is>
      </c>
      <c r="C141" s="2" t="n">
        <v>5</v>
      </c>
      <c r="D141" s="3" t="n">
        <v>427.5</v>
      </c>
      <c r="E141" s="4" t="n">
        <v>0.02263993316624896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0.5310289603630055</v>
      </c>
      <c r="O141" s="2" t="n">
        <v>753</v>
      </c>
      <c r="P141" s="4" t="n">
        <v>0.1191184216214017</v>
      </c>
      <c r="Q141" s="4" t="n">
        <v>0.06327270769790161</v>
      </c>
      <c r="R141" s="4" t="n">
        <v>0.05584571392350013</v>
      </c>
      <c r="S141" s="4" t="n">
        <v>0.8616489853743398</v>
      </c>
      <c r="T141" s="4" t="n">
        <v>0.8971422250925352</v>
      </c>
      <c r="U141" s="4" t="n">
        <v>-0.0354932397181954</v>
      </c>
      <c r="V141" s="2" t="n">
        <v>-2</v>
      </c>
      <c r="W141" s="4" t="n">
        <v>0.8647524125592532</v>
      </c>
      <c r="X141" s="2" t="n">
        <v>4</v>
      </c>
      <c r="Y141" s="4" t="n">
        <v>0.7696545750464497</v>
      </c>
      <c r="Z141" s="2" t="n">
        <v>4</v>
      </c>
      <c r="AA141" s="2" t="n">
        <v>4</v>
      </c>
      <c r="AB141" s="4" t="n">
        <v>0.8647524125592532</v>
      </c>
      <c r="AC141" s="4" t="n">
        <v>0.7696545750464497</v>
      </c>
      <c r="AD141" s="4" t="n">
        <v>0.008752412559253187</v>
      </c>
      <c r="AE141" s="2" t="n">
        <v>232</v>
      </c>
      <c r="AF141" s="2" t="inlineStr">
        <is>
          <t>1/5</t>
        </is>
      </c>
      <c r="AG141" s="4" t="n">
        <v>0.008771929824561431</v>
      </c>
      <c r="AH141" s="4" t="n">
        <v>-0.01169590643274854</v>
      </c>
      <c r="AI141" s="4" t="n">
        <v>0.005847953216374213</v>
      </c>
      <c r="AJ141" s="2" t="inlineStr">
        <is>
          <t>devam (1/5)</t>
        </is>
      </c>
      <c r="AK141" s="2" t="inlineStr">
        <is>
          <t>EVET</t>
        </is>
      </c>
    </row>
    <row r="142">
      <c r="A142" s="2" t="inlineStr">
        <is>
          <t>ALARK.IS</t>
        </is>
      </c>
      <c r="B142" s="2" t="inlineStr">
        <is>
          <t>09.09.2026</t>
        </is>
      </c>
      <c r="C142" s="2" t="n">
        <v>1</v>
      </c>
      <c r="D142" s="3" t="n">
        <v>116.30000305</v>
      </c>
      <c r="E142" s="4" t="n">
        <v>0.03169144131358276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0.4977909231486708</v>
      </c>
      <c r="O142" s="2" t="n">
        <v>753</v>
      </c>
      <c r="P142" s="4" t="n">
        <v>0.1588783264374454</v>
      </c>
      <c r="Q142" s="4" t="n">
        <v>0.1045880243373418</v>
      </c>
      <c r="R142" s="4" t="n">
        <v>0.05429030210010359</v>
      </c>
      <c r="S142" s="4" t="n">
        <v>0.5951561056370418</v>
      </c>
      <c r="T142" s="4" t="n">
        <v>0.5859281474386621</v>
      </c>
      <c r="U142" s="4" t="n">
        <v>0.009227958198379738</v>
      </c>
      <c r="V142" s="2" t="n">
        <v>0</v>
      </c>
      <c r="W142" s="4" t="n">
        <v>0.6667921506835128</v>
      </c>
      <c r="X142" s="2" t="n">
        <v>4</v>
      </c>
      <c r="Y142" s="4" t="n"/>
      <c r="Z142" s="2" t="n">
        <v>0</v>
      </c>
      <c r="AA142" s="2" t="n">
        <v>4</v>
      </c>
      <c r="AB142" s="4" t="n">
        <v>0.6667921506835128</v>
      </c>
      <c r="AC142" s="4" t="n">
        <v>0.5391440421057775</v>
      </c>
      <c r="AD142" s="4" t="n">
        <v>0.02679215068351282</v>
      </c>
      <c r="AE142" s="2" t="n">
        <v>280</v>
      </c>
      <c r="AF142" s="2" t="inlineStr">
        <is>
          <t>1/1</t>
        </is>
      </c>
      <c r="AG142" s="4" t="n">
        <v>0.007738554397226149</v>
      </c>
      <c r="AH142" s="4" t="n">
        <v>-0.01117801389429973</v>
      </c>
      <c r="AI142" s="4" t="n">
        <v>0.002579496235017631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KCHOL.IS</t>
        </is>
      </c>
      <c r="B143" s="2" t="inlineStr">
        <is>
          <t>09.09.2026</t>
        </is>
      </c>
      <c r="C143" s="2" t="n">
        <v>10</v>
      </c>
      <c r="D143" s="3" t="n">
        <v>223.69999695</v>
      </c>
      <c r="E143" s="4" t="n">
        <v>0.02755604428017213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0.5913353146136503</v>
      </c>
      <c r="O143" s="2" t="n">
        <v>753</v>
      </c>
      <c r="P143" s="4" t="n">
        <v>0.05626426090118139</v>
      </c>
      <c r="Q143" s="4" t="n">
        <v>0.01902340998209603</v>
      </c>
      <c r="R143" s="4" t="n">
        <v>0.03724085091908536</v>
      </c>
      <c r="S143" s="4" t="n">
        <v>0.9398216610493552</v>
      </c>
      <c r="T143" s="4" t="n">
        <v>0.9116695580168619</v>
      </c>
      <c r="U143" s="4" t="n">
        <v>0.02815210303249327</v>
      </c>
      <c r="V143" s="2" t="n">
        <v>0</v>
      </c>
      <c r="W143" s="4" t="n">
        <v>0.9154972600933877</v>
      </c>
      <c r="X143" s="2" t="n">
        <v>4</v>
      </c>
      <c r="Y143" s="4" t="n">
        <v>0.8620506978724192</v>
      </c>
      <c r="Z143" s="2" t="n">
        <v>4</v>
      </c>
      <c r="AA143" s="2" t="n">
        <v>2</v>
      </c>
      <c r="AB143" s="4" t="n">
        <v>0.9154972600933877</v>
      </c>
      <c r="AC143" s="4" t="n">
        <v>0.8620506978724192</v>
      </c>
      <c r="AD143" s="4" t="n">
        <v>0.05749726009338774</v>
      </c>
      <c r="AE143" s="2" t="n">
        <v>143</v>
      </c>
      <c r="AF143" s="2" t="inlineStr">
        <is>
          <t>1/10</t>
        </is>
      </c>
      <c r="AG143" s="4" t="n">
        <v>0.007599450036559263</v>
      </c>
      <c r="AH143" s="4" t="n">
        <v>-0.0107286273255357</v>
      </c>
      <c r="AI143" s="4" t="n">
        <v>0.002682190917213445</v>
      </c>
      <c r="AJ143" s="2" t="inlineStr">
        <is>
          <t>devam (1/10)</t>
        </is>
      </c>
      <c r="AK143" s="2" t="inlineStr">
        <is>
          <t>EVET</t>
        </is>
      </c>
    </row>
    <row r="144">
      <c r="A144" s="2" t="inlineStr">
        <is>
          <t>DOHOL.IS</t>
        </is>
      </c>
      <c r="B144" s="2" t="inlineStr">
        <is>
          <t>09.09.2026</t>
        </is>
      </c>
      <c r="C144" s="2" t="n">
        <v>3</v>
      </c>
      <c r="D144" s="3" t="n">
        <v>21.5</v>
      </c>
      <c r="E144" s="4" t="n">
        <v>0.03122922827242524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0.559432933478735</v>
      </c>
      <c r="O144" s="2" t="n">
        <v>753</v>
      </c>
      <c r="P144" s="4" t="n">
        <v>0.09027398433044549</v>
      </c>
      <c r="Q144" s="4" t="n">
        <v>0.06583106686443697</v>
      </c>
      <c r="R144" s="4" t="n">
        <v>0.02444291746600852</v>
      </c>
      <c r="S144" s="4" t="n">
        <v>0.8613344490639128</v>
      </c>
      <c r="T144" s="4" t="n">
        <v>0.8611507937623639</v>
      </c>
      <c r="U144" s="4" t="n">
        <v>0.0001836553015488462</v>
      </c>
      <c r="V144" s="2" t="n">
        <v>0</v>
      </c>
      <c r="W144" s="4" t="n">
        <v>0.8268442926779254</v>
      </c>
      <c r="X144" s="2" t="n">
        <v>4</v>
      </c>
      <c r="Y144" s="4" t="n">
        <v>0.6972583835727018</v>
      </c>
      <c r="Z144" s="2" t="n">
        <v>4</v>
      </c>
      <c r="AA144" s="2" t="n">
        <v>4</v>
      </c>
      <c r="AB144" s="4" t="n">
        <v>0.8268442926779254</v>
      </c>
      <c r="AC144" s="4" t="n">
        <v>0.6972583835727018</v>
      </c>
      <c r="AD144" s="4" t="n">
        <v>0.05684429267792535</v>
      </c>
      <c r="AE144" s="2" t="n">
        <v>120</v>
      </c>
      <c r="AF144" s="2" t="inlineStr">
        <is>
          <t>1/3</t>
        </is>
      </c>
      <c r="AG144" s="4" t="n">
        <v>0.01674421441860474</v>
      </c>
      <c r="AH144" s="4" t="n">
        <v>-0.003720926511627809</v>
      </c>
      <c r="AI144" s="4" t="n">
        <v>0.006511599534883672</v>
      </c>
      <c r="AJ144" s="2" t="inlineStr">
        <is>
          <t>EVET</t>
        </is>
      </c>
      <c r="AK144" s="2" t="inlineStr">
        <is>
          <t>devam (1/3)</t>
        </is>
      </c>
    </row>
    <row r="145">
      <c r="A145" s="2" t="inlineStr">
        <is>
          <t>BIMAS.IS</t>
        </is>
      </c>
      <c r="B145" s="2" t="inlineStr">
        <is>
          <t>09.09.2026</t>
        </is>
      </c>
      <c r="C145" s="2" t="n">
        <v>3</v>
      </c>
      <c r="D145" s="3" t="n">
        <v>427.5</v>
      </c>
      <c r="E145" s="4" t="n">
        <v>0.02263993316624896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0.5198147123893805</v>
      </c>
      <c r="O145" s="2" t="n">
        <v>753</v>
      </c>
      <c r="P145" s="4" t="n">
        <v>0.1033727660731484</v>
      </c>
      <c r="Q145" s="4" t="n">
        <v>0.0831181700326724</v>
      </c>
      <c r="R145" s="4" t="n">
        <v>0.02025459604047604</v>
      </c>
      <c r="S145" s="4" t="n">
        <v>0.8033901709871293</v>
      </c>
      <c r="T145" s="4" t="n">
        <v>0.8284013104868089</v>
      </c>
      <c r="U145" s="4" t="n">
        <v>-0.02501113949967959</v>
      </c>
      <c r="V145" s="2" t="n">
        <v>-2</v>
      </c>
      <c r="W145" s="4" t="n">
        <v>0.8167497223070281</v>
      </c>
      <c r="X145" s="2" t="n">
        <v>4</v>
      </c>
      <c r="Y145" s="4" t="n">
        <v>0.6844837923995057</v>
      </c>
      <c r="Z145" s="2" t="n">
        <v>4</v>
      </c>
      <c r="AA145" s="2" t="n">
        <v>4</v>
      </c>
      <c r="AB145" s="4" t="n">
        <v>0.8167497223070281</v>
      </c>
      <c r="AC145" s="4" t="n">
        <v>0.6844837923995057</v>
      </c>
      <c r="AD145" s="4" t="n">
        <v>0.0227497223070281</v>
      </c>
      <c r="AE145" s="2" t="n">
        <v>231</v>
      </c>
      <c r="AF145" s="2" t="inlineStr">
        <is>
          <t>1/3</t>
        </is>
      </c>
      <c r="AG145" s="4" t="n">
        <v>0.008771929824561431</v>
      </c>
      <c r="AH145" s="4" t="n">
        <v>-0.01169590643274854</v>
      </c>
      <c r="AI145" s="4" t="n">
        <v>0.005847953216374213</v>
      </c>
      <c r="AJ145" s="2" t="inlineStr">
        <is>
          <t>devam (1/3)</t>
        </is>
      </c>
      <c r="AK145" s="2" t="inlineStr">
        <is>
          <t>EVET</t>
        </is>
      </c>
    </row>
    <row r="146">
      <c r="A146" s="2" t="inlineStr">
        <is>
          <t>ENJSA.IS</t>
        </is>
      </c>
      <c r="B146" s="2" t="inlineStr">
        <is>
          <t>09.09.2026</t>
        </is>
      </c>
      <c r="C146" s="2" t="n">
        <v>1</v>
      </c>
      <c r="D146" s="3" t="n">
        <v>118.59999847</v>
      </c>
      <c r="E146" s="4" t="n">
        <v>0.03222116114200028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0.541756634394372</v>
      </c>
      <c r="O146" s="2" t="n">
        <v>342</v>
      </c>
      <c r="P146" s="4" t="n">
        <v>0.1257173758114147</v>
      </c>
      <c r="Q146" s="4" t="n">
        <v>0.1079996213766778</v>
      </c>
      <c r="R146" s="4" t="n">
        <v>0.01771775443473689</v>
      </c>
      <c r="S146" s="4" t="n">
        <v>0.5134714570086747</v>
      </c>
      <c r="T146" s="4" t="n">
        <v>0.7361867113121949</v>
      </c>
      <c r="U146" s="4" t="n">
        <v>-0.2227152543035202</v>
      </c>
      <c r="V146" s="2" t="n">
        <v>-4</v>
      </c>
      <c r="W146" s="4" t="n">
        <v>0.7230456015935585</v>
      </c>
      <c r="X146" s="2" t="n">
        <v>4</v>
      </c>
      <c r="Y146" s="4" t="n"/>
      <c r="Z146" s="2" t="n">
        <v>0</v>
      </c>
      <c r="AA146" s="2" t="n">
        <v>4</v>
      </c>
      <c r="AB146" s="4" t="n">
        <v>0.7230456015935585</v>
      </c>
      <c r="AC146" s="4" t="n">
        <v>0.5525613869290431</v>
      </c>
      <c r="AD146" s="4" t="n">
        <v>0.06104560159355843</v>
      </c>
      <c r="AE146" s="2" t="n">
        <v>114</v>
      </c>
      <c r="AF146" s="2" t="inlineStr">
        <is>
          <t>1/1</t>
        </is>
      </c>
      <c r="AG146" s="4" t="n">
        <v>0.008431703312820504</v>
      </c>
      <c r="AH146" s="4" t="n">
        <v>-0.02192241571282716</v>
      </c>
      <c r="AI146" s="4" t="n">
        <v>-0.01349071240000665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EREGL.IS</t>
        </is>
      </c>
      <c r="B147" s="2" t="inlineStr">
        <is>
          <t>09.09.2026</t>
        </is>
      </c>
      <c r="C147" s="2" t="n">
        <v>3</v>
      </c>
      <c r="D147" s="3" t="n">
        <v>39.08000183</v>
      </c>
      <c r="E147" s="4" t="n">
        <v>0.02964613393856205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0.5100281491907108</v>
      </c>
      <c r="O147" s="2" t="n">
        <v>753</v>
      </c>
      <c r="P147" s="4" t="n">
        <v>0.06018994688605415</v>
      </c>
      <c r="Q147" s="4" t="n">
        <v>0.05319887599257717</v>
      </c>
      <c r="R147" s="4" t="n">
        <v>0.006991070893476989</v>
      </c>
      <c r="S147" s="4" t="n">
        <v>0.7858394640584833</v>
      </c>
      <c r="T147" s="4" t="n">
        <v>0.812643122527568</v>
      </c>
      <c r="U147" s="4" t="n">
        <v>-0.02680365846908472</v>
      </c>
      <c r="V147" s="2" t="n">
        <v>-2</v>
      </c>
      <c r="W147" s="4" t="n">
        <v>0.8470770164202738</v>
      </c>
      <c r="X147" s="2" t="n">
        <v>4</v>
      </c>
      <c r="Y147" s="4" t="n"/>
      <c r="Z147" s="2" t="n">
        <v>0</v>
      </c>
      <c r="AA147" s="2" t="n">
        <v>4</v>
      </c>
      <c r="AB147" s="4" t="n">
        <v>0.8470770164202738</v>
      </c>
      <c r="AC147" s="4" t="n">
        <v>0.522196106434351</v>
      </c>
      <c r="AD147" s="4" t="n">
        <v>0.04707701642027373</v>
      </c>
      <c r="AE147" s="2" t="n">
        <v>79</v>
      </c>
      <c r="AF147" s="2" t="inlineStr">
        <is>
          <t>1/3</t>
        </is>
      </c>
      <c r="AG147" s="4" t="n">
        <v>0.01279426756874336</v>
      </c>
      <c r="AH147" s="4" t="n">
        <v>-0.01893555899047916</v>
      </c>
      <c r="AI147" s="4" t="n">
        <v>-0.002558912111494061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09.09.2026</t>
        </is>
      </c>
      <c r="C148" s="2" t="n">
        <v>10</v>
      </c>
      <c r="D148" s="3" t="n">
        <v>22.37999916</v>
      </c>
      <c r="E148" s="4" t="n">
        <v>0.0294268013406715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0.490151013917424</v>
      </c>
      <c r="O148" s="2" t="n">
        <v>752</v>
      </c>
      <c r="P148" s="4" t="n">
        <v>0.1485301144034551</v>
      </c>
      <c r="Q148" s="4" t="n">
        <v>0.1497231075322134</v>
      </c>
      <c r="R148" s="4" t="n">
        <v>-0.001192993128758285</v>
      </c>
      <c r="S148" s="4" t="n">
        <v>0.850455686073236</v>
      </c>
      <c r="T148" s="4" t="n">
        <v>0.9231995378873876</v>
      </c>
      <c r="U148" s="4" t="n">
        <v>-0.07274385181415166</v>
      </c>
      <c r="V148" s="2" t="n">
        <v>-2</v>
      </c>
      <c r="W148" s="4" t="n">
        <v>0.8670167138910841</v>
      </c>
      <c r="X148" s="2" t="n">
        <v>4</v>
      </c>
      <c r="Y148" s="4" t="n">
        <v>0.7514839416169511</v>
      </c>
      <c r="Z148" s="2" t="n">
        <v>4</v>
      </c>
      <c r="AA148" s="2" t="n">
        <v>4</v>
      </c>
      <c r="AB148" s="4" t="n">
        <v>0.8670167138910841</v>
      </c>
      <c r="AC148" s="4" t="n">
        <v>0.7514839416169511</v>
      </c>
      <c r="AD148" s="4" t="n">
        <v>-0.02298328610891587</v>
      </c>
      <c r="AE148" s="2" t="n">
        <v>121</v>
      </c>
      <c r="AF148" s="2" t="inlineStr">
        <is>
          <t>1/10</t>
        </is>
      </c>
      <c r="AG148" s="4" t="n">
        <v>0.007149319303191515</v>
      </c>
      <c r="AH148" s="4" t="n">
        <v>-0.02055402579380616</v>
      </c>
      <c r="AI148" s="4" t="n">
        <v>-0.00983017507852324</v>
      </c>
      <c r="AJ148" s="2" t="inlineStr">
        <is>
          <t>devam (1/10)</t>
        </is>
      </c>
      <c r="AK148" s="2" t="inlineStr">
        <is>
          <t>EVET</t>
        </is>
      </c>
    </row>
    <row r="149">
      <c r="A149" s="2" t="inlineStr">
        <is>
          <t>YKBNK.IS</t>
        </is>
      </c>
      <c r="B149" s="2" t="inlineStr">
        <is>
          <t>09.09.2026</t>
        </is>
      </c>
      <c r="C149" s="2" t="n">
        <v>3</v>
      </c>
      <c r="D149" s="3" t="n">
        <v>36.59999847</v>
      </c>
      <c r="E149" s="4" t="n">
        <v>0.03091336542186629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0.4950565228454073</v>
      </c>
      <c r="O149" s="2" t="n">
        <v>753</v>
      </c>
      <c r="P149" s="4" t="n">
        <v>0.0708470954958922</v>
      </c>
      <c r="Q149" s="4" t="n">
        <v>0.08786442404659833</v>
      </c>
      <c r="R149" s="4" t="n">
        <v>-0.01701732855070613</v>
      </c>
      <c r="S149" s="4" t="n">
        <v>0.8948490641395191</v>
      </c>
      <c r="T149" s="4" t="n">
        <v>0.813742604623961</v>
      </c>
      <c r="U149" s="4" t="n">
        <v>0.08110645951555817</v>
      </c>
      <c r="V149" s="2" t="n">
        <v>4</v>
      </c>
      <c r="W149" s="4" t="n">
        <v>0.810005040519836</v>
      </c>
      <c r="X149" s="2" t="n">
        <v>4</v>
      </c>
      <c r="Y149" s="4" t="n">
        <v>0.7246196468878767</v>
      </c>
      <c r="Z149" s="2" t="n">
        <v>3</v>
      </c>
      <c r="AA149" s="2" t="n">
        <v>4</v>
      </c>
      <c r="AB149" s="4" t="n">
        <v>0.810005040519836</v>
      </c>
      <c r="AC149" s="4" t="n">
        <v>0.6932837966049631</v>
      </c>
      <c r="AD149" s="4" t="n">
        <v>0.02000504051983598</v>
      </c>
      <c r="AE149" s="2" t="n">
        <v>121</v>
      </c>
      <c r="AF149" s="2" t="inlineStr">
        <is>
          <t>1/3</t>
        </is>
      </c>
      <c r="AG149" s="4" t="n">
        <v>0.008196805260686002</v>
      </c>
      <c r="AH149" s="4" t="n">
        <v>-0.02404364171548568</v>
      </c>
      <c r="AI149" s="4" t="n">
        <v>-0.01092889963719168</v>
      </c>
      <c r="AJ149" s="2" t="inlineStr">
        <is>
          <t>devam (1/3)</t>
        </is>
      </c>
      <c r="AK149" s="2" t="inlineStr">
        <is>
          <t>EVET</t>
        </is>
      </c>
    </row>
    <row r="150">
      <c r="A150" s="2" t="inlineStr">
        <is>
          <t>ENJSA.IS</t>
        </is>
      </c>
      <c r="B150" s="2" t="inlineStr">
        <is>
          <t>09.09.2026</t>
        </is>
      </c>
      <c r="C150" s="2" t="n">
        <v>3</v>
      </c>
      <c r="D150" s="3" t="n">
        <v>118.59999847</v>
      </c>
      <c r="E150" s="4" t="n">
        <v>0.03222116114200028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0.5632245271507016</v>
      </c>
      <c r="O150" s="2" t="n">
        <v>342</v>
      </c>
      <c r="P150" s="4" t="n">
        <v>0.08573160992927094</v>
      </c>
      <c r="Q150" s="4" t="n">
        <v>0.1201525248623756</v>
      </c>
      <c r="R150" s="4" t="n">
        <v>-0.03442091493310467</v>
      </c>
      <c r="S150" s="4" t="n">
        <v>0.681984704560518</v>
      </c>
      <c r="T150" s="4" t="n">
        <v>0.9113077598879957</v>
      </c>
      <c r="U150" s="4" t="n">
        <v>-0.2293230553274778</v>
      </c>
      <c r="V150" s="2" t="n">
        <v>-4</v>
      </c>
      <c r="W150" s="4" t="n">
        <v>0.8482243194390771</v>
      </c>
      <c r="X150" s="2" t="n">
        <v>4</v>
      </c>
      <c r="Y150" s="4" t="n">
        <v>0.7158552573103125</v>
      </c>
      <c r="Z150" s="2" t="n">
        <v>4</v>
      </c>
      <c r="AA150" s="2" t="n">
        <v>4</v>
      </c>
      <c r="AB150" s="4" t="n">
        <v>0.8482243194390771</v>
      </c>
      <c r="AC150" s="4" t="n">
        <v>0.7158552573103125</v>
      </c>
      <c r="AD150" s="4" t="n">
        <v>0.02822431943907711</v>
      </c>
      <c r="AE150" s="2" t="n">
        <v>114</v>
      </c>
      <c r="AF150" s="2" t="inlineStr">
        <is>
          <t>1/3</t>
        </is>
      </c>
      <c r="AG150" s="4" t="n">
        <v>0.008431703312820504</v>
      </c>
      <c r="AH150" s="4" t="n">
        <v>-0.02192241571282716</v>
      </c>
      <c r="AI150" s="4" t="n">
        <v>-0.01349071240000665</v>
      </c>
      <c r="AJ150" s="2" t="inlineStr">
        <is>
          <t>devam (1/3)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09.09.2026</t>
        </is>
      </c>
      <c r="C151" s="2" t="n">
        <v>10</v>
      </c>
      <c r="D151" s="3" t="n">
        <v>35.58000183</v>
      </c>
      <c r="E151" s="4" t="n">
        <v>0.02947082081618399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AL+SAT</t>
        </is>
      </c>
      <c r="J151" s="2" t="n">
        <v>1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0.5779326364692219</v>
      </c>
      <c r="O151" s="2" t="n">
        <v>753</v>
      </c>
      <c r="P151" s="4" t="n">
        <v>0.1350652443384985</v>
      </c>
      <c r="Q151" s="4" t="n">
        <v>0.2022433410307641</v>
      </c>
      <c r="R151" s="4" t="n">
        <v>-0.0671780966922656</v>
      </c>
      <c r="S151" s="4" t="n">
        <v>0.9122957465895705</v>
      </c>
      <c r="T151" s="4" t="n">
        <v>0.9253205302420646</v>
      </c>
      <c r="U151" s="4" t="n">
        <v>-0.01302478365249415</v>
      </c>
      <c r="V151" s="2" t="n">
        <v>-2</v>
      </c>
      <c r="W151" s="4" t="n">
        <v>0.9416701205632594</v>
      </c>
      <c r="X151" s="2" t="n">
        <v>4</v>
      </c>
      <c r="Y151" s="4" t="n">
        <v>0.8572301905499815</v>
      </c>
      <c r="Z151" s="2" t="n">
        <v>4</v>
      </c>
      <c r="AA151" s="2" t="n">
        <v>4</v>
      </c>
      <c r="AB151" s="4" t="n">
        <v>0.9416701205632594</v>
      </c>
      <c r="AC151" s="4" t="n">
        <v>0.8572301905499815</v>
      </c>
      <c r="AD151" s="4" t="n">
        <v>0.03967012056325936</v>
      </c>
      <c r="AE151" s="2" t="n">
        <v>279</v>
      </c>
      <c r="AF151" s="2" t="inlineStr">
        <is>
          <t>1/10</t>
        </is>
      </c>
      <c r="AG151" s="4" t="n">
        <v>-0.001686379058851273</v>
      </c>
      <c r="AH151" s="4" t="n">
        <v>-0.04440701935736802</v>
      </c>
      <c r="AI151" s="4" t="n">
        <v>-0.04440701935736802</v>
      </c>
      <c r="AJ151" s="2" t="inlineStr">
        <is>
          <t>devam (1/10)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09.09.2026</t>
        </is>
      </c>
      <c r="C152" s="2" t="n">
        <v>1</v>
      </c>
      <c r="D152" s="3" t="n">
        <v>21.5</v>
      </c>
      <c r="E152" s="4" t="n">
        <v>0.03122922827242524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KACIN</t>
        </is>
      </c>
      <c r="M152" s="2" t="inlineStr">
        <is>
          <t>GUVENILIR</t>
        </is>
      </c>
      <c r="N152" s="3" t="n">
        <v>0.6033962049119608</v>
      </c>
      <c r="O152" s="2" t="n">
        <v>753</v>
      </c>
      <c r="P152" s="4" t="n">
        <v>0.09603863770382401</v>
      </c>
      <c r="Q152" s="4" t="n">
        <v>0.1218415694142918</v>
      </c>
      <c r="R152" s="4" t="n">
        <v>-0.02580293171046784</v>
      </c>
      <c r="S152" s="4" t="n">
        <v>0.6233290286777941</v>
      </c>
      <c r="T152" s="4" t="n">
        <v>0.6591730581325534</v>
      </c>
      <c r="U152" s="4" t="n">
        <v>-0.0358440294547594</v>
      </c>
      <c r="V152" s="2" t="n">
        <v>-2</v>
      </c>
      <c r="W152" s="4" t="n">
        <v>0.6878552248501165</v>
      </c>
      <c r="X152" s="2" t="n">
        <v>4</v>
      </c>
      <c r="Y152" s="4" t="n"/>
      <c r="Z152" s="2" t="n">
        <v>0</v>
      </c>
      <c r="AA152" s="2" t="n">
        <v>4</v>
      </c>
      <c r="AB152" s="4" t="n">
        <v>0.6878552248501165</v>
      </c>
      <c r="AC152" s="4" t="n">
        <v>0.521327696346544</v>
      </c>
      <c r="AD152" s="4" t="n">
        <v>0.06185522485011652</v>
      </c>
      <c r="AE152" s="2" t="n">
        <v>120</v>
      </c>
      <c r="AF152" s="2" t="inlineStr">
        <is>
          <t>1/1</t>
        </is>
      </c>
      <c r="AG152" s="4" t="n">
        <v>0.01674421441860474</v>
      </c>
      <c r="AH152" s="4" t="n">
        <v>-0.003720926511627809</v>
      </c>
      <c r="AI152" s="4" t="n">
        <v>0.006511599534883672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GARAN.IS</t>
        </is>
      </c>
      <c r="B153" s="2" t="inlineStr">
        <is>
          <t>09.09.2026</t>
        </is>
      </c>
      <c r="C153" s="2" t="n">
        <v>1</v>
      </c>
      <c r="D153" s="3" t="n">
        <v>134.30000305</v>
      </c>
      <c r="E153" s="4" t="n">
        <v>0.02574194662845381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0.6084401384923769</v>
      </c>
      <c r="O153" s="2" t="n">
        <v>753</v>
      </c>
      <c r="P153" s="4" t="n">
        <v>0.2408147685487876</v>
      </c>
      <c r="Q153" s="4" t="n">
        <v>0.07399258691036854</v>
      </c>
      <c r="R153" s="4" t="n">
        <v>0.1668221816384191</v>
      </c>
      <c r="S153" s="4" t="n">
        <v>0.7338502180644202</v>
      </c>
      <c r="T153" s="4" t="n">
        <v>0.5435826988652193</v>
      </c>
      <c r="U153" s="4" t="n">
        <v>0.1902675191992009</v>
      </c>
      <c r="V153" s="2" t="n">
        <v>4</v>
      </c>
      <c r="W153" s="4" t="n">
        <v>0.6536537161847661</v>
      </c>
      <c r="X153" s="2" t="n">
        <v>3</v>
      </c>
      <c r="Y153" s="4" t="n"/>
      <c r="Z153" s="2" t="n">
        <v>0</v>
      </c>
      <c r="AA153" s="2" t="n">
        <v>4</v>
      </c>
      <c r="AB153" s="4" t="n">
        <v>0.6203428936213499</v>
      </c>
      <c r="AC153" s="4" t="n">
        <v>0.4514073604922162</v>
      </c>
      <c r="AD153" s="4" t="n">
        <v>-0.02165710637865015</v>
      </c>
      <c r="AE153" s="2" t="n">
        <v>153</v>
      </c>
      <c r="AF153" s="2" t="inlineStr">
        <is>
          <t>1/1</t>
        </is>
      </c>
      <c r="AG153" s="4" t="n">
        <v>0.01340285189219159</v>
      </c>
      <c r="AH153" s="4" t="n">
        <v>-0.01489203242426884</v>
      </c>
      <c r="AI153" s="4" t="n">
        <v>-0.006701482721969243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09.09.2026</t>
        </is>
      </c>
      <c r="C154" s="2" t="n">
        <v>1</v>
      </c>
      <c r="D154" s="3" t="n">
        <v>402.25</v>
      </c>
      <c r="E154" s="4" t="n">
        <v>0.03222942377696884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0.5693107064543808</v>
      </c>
      <c r="O154" s="2" t="n">
        <v>753</v>
      </c>
      <c r="P154" s="4" t="n">
        <v>0.1889343411945481</v>
      </c>
      <c r="Q154" s="4" t="n">
        <v>0.06888797179963016</v>
      </c>
      <c r="R154" s="4" t="n">
        <v>0.1200463693949179</v>
      </c>
      <c r="S154" s="4" t="n">
        <v>0.60234882601263</v>
      </c>
      <c r="T154" s="4" t="n">
        <v>0.4955815113436768</v>
      </c>
      <c r="U154" s="4" t="n">
        <v>0.1067673146689531</v>
      </c>
      <c r="V154" s="2" t="n">
        <v>4</v>
      </c>
      <c r="W154" s="4" t="n">
        <v>0.7034014045684297</v>
      </c>
      <c r="X154" s="2" t="n">
        <v>3</v>
      </c>
      <c r="Y154" s="4" t="n"/>
      <c r="Z154" s="2" t="n">
        <v>0</v>
      </c>
      <c r="AA154" s="2" t="n">
        <v>2</v>
      </c>
      <c r="AB154" s="4" t="n">
        <v>0.6654083400017117</v>
      </c>
      <c r="AC154" s="4" t="n">
        <v>0.5483291545925688</v>
      </c>
      <c r="AD154" s="4" t="n">
        <v>-0.04059165999828829</v>
      </c>
      <c r="AE154" s="2" t="n">
        <v>136</v>
      </c>
      <c r="AF154" s="2" t="inlineStr">
        <is>
          <t>1/1</t>
        </is>
      </c>
      <c r="AG154" s="4" t="n">
        <v>0.01180857675574898</v>
      </c>
      <c r="AH154" s="4" t="n">
        <v>-0.0298321939092604</v>
      </c>
      <c r="AI154" s="4" t="n">
        <v>-0.009322560596643825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FENER.IS</t>
        </is>
      </c>
      <c r="B155" s="2" t="inlineStr">
        <is>
          <t>09.09.2026</t>
        </is>
      </c>
      <c r="C155" s="2" t="n">
        <v>3</v>
      </c>
      <c r="D155" s="3" t="n">
        <v>2.92000008</v>
      </c>
      <c r="E155" s="4" t="n">
        <v>0.03913893459306246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0.5830370238677275</v>
      </c>
      <c r="O155" s="2" t="n">
        <v>753</v>
      </c>
      <c r="P155" s="4" t="n">
        <v>0.1835020952728706</v>
      </c>
      <c r="Q155" s="4" t="n">
        <v>0.06645070936564958</v>
      </c>
      <c r="R155" s="4" t="n">
        <v>0.117051385907221</v>
      </c>
      <c r="S155" s="4" t="n">
        <v>0.7692152748157064</v>
      </c>
      <c r="T155" s="4" t="n">
        <v>0.7483763398229046</v>
      </c>
      <c r="U155" s="4" t="n">
        <v>0.02083893499280176</v>
      </c>
      <c r="V155" s="2" t="n">
        <v>2</v>
      </c>
      <c r="W155" s="4" t="n">
        <v>0.8018256828725138</v>
      </c>
      <c r="X155" s="2" t="n">
        <v>4</v>
      </c>
      <c r="Y155" s="4" t="n">
        <v>0.698452379971643</v>
      </c>
      <c r="Z155" s="2" t="n">
        <v>4</v>
      </c>
      <c r="AA155" s="2" t="n">
        <v>4</v>
      </c>
      <c r="AB155" s="4" t="n">
        <v>0.8018256828725138</v>
      </c>
      <c r="AC155" s="4" t="n">
        <v>0.698452379971643</v>
      </c>
      <c r="AD155" s="4" t="n">
        <v>0.01782568287251374</v>
      </c>
      <c r="AE155" s="2" t="n">
        <v>144</v>
      </c>
      <c r="AF155" s="2" t="inlineStr">
        <is>
          <t>1/3</t>
        </is>
      </c>
      <c r="AG155" s="4" t="n">
        <v>0.01712327007881465</v>
      </c>
      <c r="AH155" s="4" t="n">
        <v>-0.01027396547194614</v>
      </c>
      <c r="AI155" s="4" t="n">
        <v>0.0102739620472887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GARAN.IS</t>
        </is>
      </c>
      <c r="B156" s="2" t="inlineStr">
        <is>
          <t>09.09.2026</t>
        </is>
      </c>
      <c r="C156" s="2" t="n">
        <v>3</v>
      </c>
      <c r="D156" s="3" t="n">
        <v>134.30000305</v>
      </c>
      <c r="E156" s="4" t="n">
        <v>0.02574194662845381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0.5674488337226735</v>
      </c>
      <c r="O156" s="2" t="n">
        <v>753</v>
      </c>
      <c r="P156" s="4" t="n">
        <v>0.1718521195374168</v>
      </c>
      <c r="Q156" s="4" t="n">
        <v>0.05763741216398614</v>
      </c>
      <c r="R156" s="4" t="n">
        <v>0.1142147073734307</v>
      </c>
      <c r="S156" s="4" t="n">
        <v>0.8795008591087231</v>
      </c>
      <c r="T156" s="4" t="n">
        <v>0.7193230469844021</v>
      </c>
      <c r="U156" s="4" t="n">
        <v>0.160177812124321</v>
      </c>
      <c r="V156" s="2" t="n">
        <v>4</v>
      </c>
      <c r="W156" s="4" t="n">
        <v>0.7921343284849497</v>
      </c>
      <c r="X156" s="2" t="n">
        <v>4</v>
      </c>
      <c r="Y156" s="4" t="n">
        <v>0.6810956316854748</v>
      </c>
      <c r="Z156" s="2" t="n">
        <v>4</v>
      </c>
      <c r="AA156" s="2" t="n">
        <v>4</v>
      </c>
      <c r="AB156" s="4" t="n">
        <v>0.7921343284849497</v>
      </c>
      <c r="AC156" s="4" t="n">
        <v>0.6810956316854748</v>
      </c>
      <c r="AD156" s="4" t="n">
        <v>-0.01586567151505036</v>
      </c>
      <c r="AE156" s="2" t="n">
        <v>152</v>
      </c>
      <c r="AF156" s="2" t="inlineStr">
        <is>
          <t>1/3</t>
        </is>
      </c>
      <c r="AG156" s="4" t="n">
        <v>0.01340285189219159</v>
      </c>
      <c r="AH156" s="4" t="n">
        <v>-0.01489203242426884</v>
      </c>
      <c r="AI156" s="4" t="n">
        <v>-0.006701482721969243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FENER.IS</t>
        </is>
      </c>
      <c r="B157" s="2" t="inlineStr">
        <is>
          <t>09.09.2026</t>
        </is>
      </c>
      <c r="C157" s="2" t="n">
        <v>1</v>
      </c>
      <c r="D157" s="3" t="n">
        <v>2.92000008</v>
      </c>
      <c r="E157" s="4" t="n">
        <v>0.03913893459306246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0.5928121059268601</v>
      </c>
      <c r="O157" s="2" t="n">
        <v>753</v>
      </c>
      <c r="P157" s="4" t="n">
        <v>0.1732337025297785</v>
      </c>
      <c r="Q157" s="4" t="n">
        <v>0.0620253195034015</v>
      </c>
      <c r="R157" s="4" t="n">
        <v>0.111208383026377</v>
      </c>
      <c r="S157" s="4" t="n">
        <v>0.5646475453737891</v>
      </c>
      <c r="T157" s="4" t="n">
        <v>0.5564968569530604</v>
      </c>
      <c r="U157" s="4" t="n">
        <v>0.008150688420728747</v>
      </c>
      <c r="V157" s="2" t="n">
        <v>2</v>
      </c>
      <c r="W157" s="4" t="n">
        <v>0.6378323276366445</v>
      </c>
      <c r="X157" s="2" t="n">
        <v>1</v>
      </c>
      <c r="Y157" s="4" t="n"/>
      <c r="Z157" s="2" t="n">
        <v>0</v>
      </c>
      <c r="AA157" s="2" t="n">
        <v>4</v>
      </c>
      <c r="AB157" s="4" t="n">
        <v>0.5669544677522956</v>
      </c>
      <c r="AC157" s="4" t="n">
        <v>0.4698207724959022</v>
      </c>
      <c r="AD157" s="4" t="n">
        <v>-0.06104553224770437</v>
      </c>
      <c r="AE157" s="2" t="n">
        <v>144</v>
      </c>
      <c r="AF157" s="2" t="inlineStr">
        <is>
          <t>1/1</t>
        </is>
      </c>
      <c r="AG157" s="4" t="n">
        <v>0.01712327007881465</v>
      </c>
      <c r="AH157" s="4" t="n">
        <v>-0.01027396547194614</v>
      </c>
      <c r="AI157" s="4" t="n">
        <v>0.0102739620472887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DOAS.IS</t>
        </is>
      </c>
      <c r="B158" s="2" t="inlineStr">
        <is>
          <t>09.09.2026</t>
        </is>
      </c>
      <c r="C158" s="2" t="n">
        <v>1</v>
      </c>
      <c r="D158" s="3" t="n">
        <v>164.69999695</v>
      </c>
      <c r="E158" s="4" t="n">
        <v>0.01756438990805768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0.592773261065944</v>
      </c>
      <c r="O158" s="2" t="n">
        <v>753</v>
      </c>
      <c r="P158" s="4" t="n">
        <v>0.2002415062218069</v>
      </c>
      <c r="Q158" s="4" t="n">
        <v>0.09103299996695334</v>
      </c>
      <c r="R158" s="4" t="n">
        <v>0.1092085062548536</v>
      </c>
      <c r="S158" s="4" t="n">
        <v>0.6860179534554454</v>
      </c>
      <c r="T158" s="4" t="n">
        <v>0.5006801161329587</v>
      </c>
      <c r="U158" s="4" t="n">
        <v>0.1853378373224867</v>
      </c>
      <c r="V158" s="2" t="n">
        <v>4</v>
      </c>
      <c r="W158" s="4" t="n">
        <v>0.6576188566581606</v>
      </c>
      <c r="X158" s="2" t="n">
        <v>1</v>
      </c>
      <c r="Y158" s="4" t="n">
        <v>0.6346325069041585</v>
      </c>
      <c r="Z158" s="2" t="n">
        <v>1</v>
      </c>
      <c r="AA158" s="2" t="n">
        <v>0</v>
      </c>
      <c r="AB158" s="4" t="n">
        <v>0.5600326663581431</v>
      </c>
      <c r="AC158" s="4" t="n">
        <v>0.5527647802053224</v>
      </c>
      <c r="AD158" s="4" t="n">
        <v>-0.007967333641856866</v>
      </c>
      <c r="AE158" s="2" t="n">
        <v>164</v>
      </c>
      <c r="AF158" s="2" t="inlineStr">
        <is>
          <t>1/1</t>
        </is>
      </c>
      <c r="AG158" s="4" t="n">
        <v>0.01275049264656336</v>
      </c>
      <c r="AH158" s="4" t="n">
        <v>-0.005464443938473451</v>
      </c>
      <c r="AI158" s="4" t="n">
        <v>-0.00121431058715038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KCHOL.IS</t>
        </is>
      </c>
      <c r="B159" s="2" t="inlineStr">
        <is>
          <t>09.09.2026</t>
        </is>
      </c>
      <c r="C159" s="2" t="n">
        <v>1</v>
      </c>
      <c r="D159" s="3" t="n">
        <v>223.69999695</v>
      </c>
      <c r="E159" s="4" t="n">
        <v>0.02755604428017213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0.5643737002079667</v>
      </c>
      <c r="O159" s="2" t="n">
        <v>753</v>
      </c>
      <c r="P159" s="4" t="n">
        <v>0.1722436031411384</v>
      </c>
      <c r="Q159" s="4" t="n">
        <v>0.07040629505009716</v>
      </c>
      <c r="R159" s="4" t="n">
        <v>0.1018373080910412</v>
      </c>
      <c r="S159" s="4" t="n">
        <v>0.6323455418733617</v>
      </c>
      <c r="T159" s="4" t="n">
        <v>0.5517468531797579</v>
      </c>
      <c r="U159" s="4" t="n">
        <v>0.08059868869360376</v>
      </c>
      <c r="V159" s="2" t="n">
        <v>4</v>
      </c>
      <c r="W159" s="4" t="n">
        <v>0.6591514778836506</v>
      </c>
      <c r="X159" s="2" t="n">
        <v>1</v>
      </c>
      <c r="Y159" s="4" t="n"/>
      <c r="Z159" s="2" t="n">
        <v>0</v>
      </c>
      <c r="AA159" s="2" t="n">
        <v>2</v>
      </c>
      <c r="AB159" s="4" t="n">
        <v>0.5446680099637519</v>
      </c>
      <c r="AC159" s="4" t="n">
        <v>0.4542124426169492</v>
      </c>
      <c r="AD159" s="4" t="n">
        <v>-0.05733199003624811</v>
      </c>
      <c r="AE159" s="2" t="n">
        <v>143</v>
      </c>
      <c r="AF159" s="2" t="inlineStr">
        <is>
          <t>1/1</t>
        </is>
      </c>
      <c r="AG159" s="4" t="n">
        <v>0.007599450036559263</v>
      </c>
      <c r="AH159" s="4" t="n">
        <v>-0.0107286273255357</v>
      </c>
      <c r="AI159" s="4" t="n">
        <v>0.002682190917213445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TOASO.IS</t>
        </is>
      </c>
      <c r="B160" s="2" t="inlineStr">
        <is>
          <t>09.09.2026</t>
        </is>
      </c>
      <c r="C160" s="2" t="n">
        <v>3</v>
      </c>
      <c r="D160" s="3" t="n">
        <v>292.75</v>
      </c>
      <c r="E160" s="4" t="n">
        <v>0.03214590703916067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0.5710005251289655</v>
      </c>
      <c r="O160" s="2" t="n">
        <v>753</v>
      </c>
      <c r="P160" s="4" t="n">
        <v>0.1968255036580996</v>
      </c>
      <c r="Q160" s="4" t="n">
        <v>0.0980580915794155</v>
      </c>
      <c r="R160" s="4" t="n">
        <v>0.09876741207868411</v>
      </c>
      <c r="S160" s="4" t="n">
        <v>0.8416875503542154</v>
      </c>
      <c r="T160" s="4" t="n">
        <v>0.8589548229034135</v>
      </c>
      <c r="U160" s="4" t="n">
        <v>-0.01726727254919813</v>
      </c>
      <c r="V160" s="2" t="n">
        <v>-2</v>
      </c>
      <c r="W160" s="4" t="n">
        <v>0.7685040084925019</v>
      </c>
      <c r="X160" s="2" t="n">
        <v>4</v>
      </c>
      <c r="Y160" s="4" t="n">
        <v>0.6954056936504521</v>
      </c>
      <c r="Z160" s="2" t="n">
        <v>4</v>
      </c>
      <c r="AA160" s="2" t="n">
        <v>2</v>
      </c>
      <c r="AB160" s="4" t="n">
        <v>0.7685040084925019</v>
      </c>
      <c r="AC160" s="4" t="n">
        <v>0.6954056936504521</v>
      </c>
      <c r="AD160" s="4" t="n">
        <v>-0.02549599150749815</v>
      </c>
      <c r="AE160" s="2" t="n">
        <v>136</v>
      </c>
      <c r="AF160" s="2" t="inlineStr">
        <is>
          <t>1/3</t>
        </is>
      </c>
      <c r="AG160" s="4" t="n">
        <v>0.00256191289496166</v>
      </c>
      <c r="AH160" s="4" t="n">
        <v>-0.02305721605465416</v>
      </c>
      <c r="AI160" s="4" t="n">
        <v>-0.006831767719897575</v>
      </c>
      <c r="AJ160" s="2" t="inlineStr">
        <is>
          <t>devam (1/3)</t>
        </is>
      </c>
      <c r="AK160" s="2" t="inlineStr">
        <is>
          <t>EVET</t>
        </is>
      </c>
    </row>
    <row r="161">
      <c r="A161" s="2" t="inlineStr">
        <is>
          <t>ISCTR.IS</t>
        </is>
      </c>
      <c r="B161" s="2" t="inlineStr">
        <is>
          <t>09.09.2026</t>
        </is>
      </c>
      <c r="C161" s="2" t="n">
        <v>5</v>
      </c>
      <c r="D161" s="3" t="n">
        <v>13.92000008</v>
      </c>
      <c r="E161" s="4" t="n">
        <v>0.032738110290093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0.5928781204111601</v>
      </c>
      <c r="O161" s="2" t="n">
        <v>753</v>
      </c>
      <c r="P161" s="4" t="n">
        <v>0.1519232396340789</v>
      </c>
      <c r="Q161" s="4" t="n">
        <v>0.05795550846825184</v>
      </c>
      <c r="R161" s="4" t="n">
        <v>0.0939677311658271</v>
      </c>
      <c r="S161" s="4" t="n">
        <v>0.8715195681307641</v>
      </c>
      <c r="T161" s="4" t="n">
        <v>0.7911006325630651</v>
      </c>
      <c r="U161" s="4" t="n">
        <v>0.08041893556769908</v>
      </c>
      <c r="V161" s="2" t="n">
        <v>4</v>
      </c>
      <c r="W161" s="4" t="n">
        <v>0.8541924124295354</v>
      </c>
      <c r="X161" s="2" t="n">
        <v>4</v>
      </c>
      <c r="Y161" s="4" t="n">
        <v>0.7585296732486102</v>
      </c>
      <c r="Z161" s="2" t="n">
        <v>4</v>
      </c>
      <c r="AA161" s="2" t="n">
        <v>4</v>
      </c>
      <c r="AB161" s="4" t="n">
        <v>0.8541924124295354</v>
      </c>
      <c r="AC161" s="4" t="n">
        <v>0.7585296732486102</v>
      </c>
      <c r="AD161" s="4" t="n">
        <v>0.04819241242953531</v>
      </c>
      <c r="AE161" s="2" t="n">
        <v>213</v>
      </c>
      <c r="AF161" s="2" t="inlineStr">
        <is>
          <t>1/5</t>
        </is>
      </c>
      <c r="AG161" s="4" t="n">
        <v>0.008620680984938511</v>
      </c>
      <c r="AH161" s="4" t="n">
        <v>-0.02873560471991021</v>
      </c>
      <c r="AI161" s="4" t="n">
        <v>-0.0129310566785571</v>
      </c>
      <c r="AJ161" s="2" t="inlineStr">
        <is>
          <t>devam (1/5)</t>
        </is>
      </c>
      <c r="AK161" s="2" t="inlineStr">
        <is>
          <t>EVET</t>
        </is>
      </c>
    </row>
    <row r="162">
      <c r="A162" s="2" t="inlineStr">
        <is>
          <t>ASELS.IS</t>
        </is>
      </c>
      <c r="B162" s="2" t="inlineStr">
        <is>
          <t>09.09.2026</t>
        </is>
      </c>
      <c r="C162" s="2" t="n">
        <v>5</v>
      </c>
      <c r="D162" s="3" t="n">
        <v>402.25</v>
      </c>
      <c r="E162" s="4" t="n">
        <v>0.03222942377696884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0.5804514170905827</v>
      </c>
      <c r="O162" s="2" t="n">
        <v>753</v>
      </c>
      <c r="P162" s="4" t="n">
        <v>0.1889893124303918</v>
      </c>
      <c r="Q162" s="4" t="n">
        <v>0.09899474658821354</v>
      </c>
      <c r="R162" s="4" t="n">
        <v>0.08999456584217828</v>
      </c>
      <c r="S162" s="4" t="n">
        <v>0.8301283334067339</v>
      </c>
      <c r="T162" s="4" t="n">
        <v>0.785757611610965</v>
      </c>
      <c r="U162" s="4" t="n">
        <v>0.04437072179576884</v>
      </c>
      <c r="V162" s="2" t="n">
        <v>4</v>
      </c>
      <c r="W162" s="4" t="n">
        <v>0.8555418411256126</v>
      </c>
      <c r="X162" s="2" t="n">
        <v>4</v>
      </c>
      <c r="Y162" s="4" t="n">
        <v>0.7563745842544507</v>
      </c>
      <c r="Z162" s="2" t="n">
        <v>4</v>
      </c>
      <c r="AA162" s="2" t="n">
        <v>4</v>
      </c>
      <c r="AB162" s="4" t="n">
        <v>0.8555418411256126</v>
      </c>
      <c r="AC162" s="4" t="n">
        <v>0.7563745842544507</v>
      </c>
      <c r="AD162" s="4" t="n">
        <v>-0.04445815887438742</v>
      </c>
      <c r="AE162" s="2" t="n">
        <v>136</v>
      </c>
      <c r="AF162" s="2" t="inlineStr">
        <is>
          <t>1/5</t>
        </is>
      </c>
      <c r="AG162" s="4" t="n">
        <v>0.01180857675574898</v>
      </c>
      <c r="AH162" s="4" t="n">
        <v>-0.0298321939092604</v>
      </c>
      <c r="AI162" s="4" t="n">
        <v>-0.009322560596643825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GSRAY.IS</t>
        </is>
      </c>
      <c r="B163" s="2" t="inlineStr">
        <is>
          <t>09.09.2026</t>
        </is>
      </c>
      <c r="C163" s="2" t="n">
        <v>3</v>
      </c>
      <c r="D163" s="3" t="n">
        <v>1.02999997</v>
      </c>
      <c r="E163" s="4" t="n">
        <v>0.03259360081063194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0.6053017944535073</v>
      </c>
      <c r="O163" s="2" t="n">
        <v>753</v>
      </c>
      <c r="P163" s="4" t="n">
        <v>0.1540759283961964</v>
      </c>
      <c r="Q163" s="4" t="n">
        <v>0.06855604202890629</v>
      </c>
      <c r="R163" s="4" t="n">
        <v>0.08551988636729015</v>
      </c>
      <c r="S163" s="4" t="n">
        <v>0.7369330098238123</v>
      </c>
      <c r="T163" s="4" t="n">
        <v>0.7449660791381653</v>
      </c>
      <c r="U163" s="4" t="n">
        <v>-0.008033069314352992</v>
      </c>
      <c r="V163" s="2" t="n">
        <v>0</v>
      </c>
      <c r="W163" s="4" t="n">
        <v>0.7467080662219547</v>
      </c>
      <c r="X163" s="2" t="n">
        <v>4</v>
      </c>
      <c r="Y163" s="4" t="n">
        <v>0.7227867195870934</v>
      </c>
      <c r="Z163" s="2" t="n">
        <v>2</v>
      </c>
      <c r="AA163" s="2" t="n">
        <v>4</v>
      </c>
      <c r="AB163" s="4" t="n">
        <v>0.7467080662219547</v>
      </c>
      <c r="AC163" s="4" t="n">
        <v>0.6523876339651435</v>
      </c>
      <c r="AD163" s="4" t="n">
        <v>-0.01329193377804527</v>
      </c>
      <c r="AE163" s="2" t="n">
        <v>112</v>
      </c>
      <c r="AF163" s="2" t="inlineStr">
        <is>
          <t>1/3</t>
        </is>
      </c>
      <c r="AG163" s="4" t="n">
        <v>0</v>
      </c>
      <c r="AH163" s="4" t="n">
        <v>-0.02912618531435485</v>
      </c>
      <c r="AI163" s="4" t="n">
        <v>-0.009708728438118319</v>
      </c>
      <c r="AJ163" s="2" t="inlineStr">
        <is>
          <t>devam (1/3)</t>
        </is>
      </c>
      <c r="AK163" s="2" t="inlineStr">
        <is>
          <t>EVET</t>
        </is>
      </c>
    </row>
    <row r="164">
      <c r="A164" s="2" t="inlineStr">
        <is>
          <t>GSRAY.IS</t>
        </is>
      </c>
      <c r="B164" s="2" t="inlineStr">
        <is>
          <t>09.09.2026</t>
        </is>
      </c>
      <c r="C164" s="2" t="n">
        <v>1</v>
      </c>
      <c r="D164" s="3" t="n">
        <v>1.02999997</v>
      </c>
      <c r="E164" s="4" t="n">
        <v>0.03259360081063194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0.6027941037065124</v>
      </c>
      <c r="O164" s="2" t="n">
        <v>753</v>
      </c>
      <c r="P164" s="4" t="n">
        <v>0.154403926415092</v>
      </c>
      <c r="Q164" s="4" t="n">
        <v>0.07796354621777715</v>
      </c>
      <c r="R164" s="4" t="n">
        <v>0.07644038019731489</v>
      </c>
      <c r="S164" s="4" t="n">
        <v>0.530129835219778</v>
      </c>
      <c r="T164" s="4" t="n">
        <v>0.5536142285471451</v>
      </c>
      <c r="U164" s="4" t="n">
        <v>-0.02348439332736718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2</v>
      </c>
      <c r="AB164" s="4" t="n">
        <v>0.5186734767284021</v>
      </c>
      <c r="AC164" s="4" t="n">
        <v>0.41453543860078</v>
      </c>
      <c r="AD164" s="4" t="n">
        <v>-0.08932652327159785</v>
      </c>
      <c r="AE164" s="2" t="n">
        <v>112</v>
      </c>
      <c r="AF164" s="2" t="inlineStr">
        <is>
          <t>1/1</t>
        </is>
      </c>
      <c r="AG164" s="4" t="n">
        <v>0</v>
      </c>
      <c r="AH164" s="4" t="n">
        <v>-0.02912618531435485</v>
      </c>
      <c r="AI164" s="4" t="n">
        <v>-0.009708728438118319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09.09.2026</t>
        </is>
      </c>
      <c r="C165" s="2" t="n">
        <v>3</v>
      </c>
      <c r="D165" s="3" t="n">
        <v>1699</v>
      </c>
      <c r="E165" s="4" t="n">
        <v>0.02602371142688977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0.5895882305260598</v>
      </c>
      <c r="O165" s="2" t="n">
        <v>753</v>
      </c>
      <c r="P165" s="4" t="n">
        <v>0.1484437661685104</v>
      </c>
      <c r="Q165" s="4" t="n">
        <v>0.08001502028483673</v>
      </c>
      <c r="R165" s="4" t="n">
        <v>0.06842874588367365</v>
      </c>
      <c r="S165" s="4" t="n">
        <v>0.7952687056179677</v>
      </c>
      <c r="T165" s="4" t="n">
        <v>0.8355589308561575</v>
      </c>
      <c r="U165" s="4" t="n">
        <v>-0.04029022523818981</v>
      </c>
      <c r="V165" s="2" t="n">
        <v>0</v>
      </c>
      <c r="W165" s="4" t="n">
        <v>0.7014485254469778</v>
      </c>
      <c r="X165" s="2" t="n">
        <v>4</v>
      </c>
      <c r="Y165" s="4" t="n">
        <v>0.7943054076857787</v>
      </c>
      <c r="Z165" s="2" t="n">
        <v>4</v>
      </c>
      <c r="AA165" s="2" t="n">
        <v>-4</v>
      </c>
      <c r="AB165" s="4" t="n">
        <v>0.7014485254469778</v>
      </c>
      <c r="AC165" s="4" t="n">
        <v>0.7943054076857787</v>
      </c>
      <c r="AD165" s="4" t="n">
        <v>-0.1185514745530222</v>
      </c>
      <c r="AE165" s="2" t="n">
        <v>82</v>
      </c>
      <c r="AF165" s="2" t="inlineStr">
        <is>
          <t>1/3</t>
        </is>
      </c>
      <c r="AG165" s="4" t="n">
        <v>0.01177163037080642</v>
      </c>
      <c r="AH165" s="4" t="n">
        <v>-0.005297233666862855</v>
      </c>
      <c r="AI165" s="4" t="n">
        <v>0.002354326074161195</v>
      </c>
      <c r="AJ165" s="2" t="inlineStr">
        <is>
          <t>EVET</t>
        </is>
      </c>
      <c r="AK165" s="2" t="inlineStr">
        <is>
          <t>devam (1/3)</t>
        </is>
      </c>
    </row>
    <row r="166">
      <c r="A166" s="2" t="inlineStr">
        <is>
          <t>HEKTS.IS</t>
        </is>
      </c>
      <c r="B166" s="2" t="inlineStr">
        <is>
          <t>09.09.2026</t>
        </is>
      </c>
      <c r="C166" s="2" t="n">
        <v>3</v>
      </c>
      <c r="D166" s="3" t="n">
        <v>2.8599999</v>
      </c>
      <c r="E166" s="4" t="n">
        <v>0.03971031907079039</v>
      </c>
      <c r="F166" s="2" t="inlineStr">
        <is>
          <t>-</t>
        </is>
      </c>
      <c r="G166" s="2" t="inlineStr">
        <is>
          <t>SAT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0.5631449253041737</v>
      </c>
      <c r="O166" s="2" t="n">
        <v>753</v>
      </c>
      <c r="P166" s="4" t="n">
        <v>0.1471843328892776</v>
      </c>
      <c r="Q166" s="4" t="n">
        <v>0.07923509442276075</v>
      </c>
      <c r="R166" s="4" t="n">
        <v>0.06794923846651682</v>
      </c>
      <c r="S166" s="4" t="n">
        <v>0.872137489659198</v>
      </c>
      <c r="T166" s="4" t="n">
        <v>0.7576540241412444</v>
      </c>
      <c r="U166" s="4" t="n">
        <v>0.1144834655179536</v>
      </c>
      <c r="V166" s="2" t="n">
        <v>4</v>
      </c>
      <c r="W166" s="4" t="n">
        <v>0.7815228248069129</v>
      </c>
      <c r="X166" s="2" t="n">
        <v>4</v>
      </c>
      <c r="Y166" s="4" t="n">
        <v>0.7402022709206411</v>
      </c>
      <c r="Z166" s="2" t="n">
        <v>4</v>
      </c>
      <c r="AA166" s="2" t="n">
        <v>2</v>
      </c>
      <c r="AB166" s="4" t="n">
        <v>0.7815228248069129</v>
      </c>
      <c r="AC166" s="4" t="n">
        <v>0.7402022709206411</v>
      </c>
      <c r="AD166" s="4" t="n">
        <v>-0.04247717519308702</v>
      </c>
      <c r="AE166" s="2" t="n">
        <v>69</v>
      </c>
      <c r="AF166" s="2" t="inlineStr">
        <is>
          <t>1/3</t>
        </is>
      </c>
      <c r="AG166" s="4" t="n">
        <v>0.03496508513863938</v>
      </c>
      <c r="AH166" s="4" t="n">
        <v>-0.006993003741014192</v>
      </c>
      <c r="AI166" s="4" t="n">
        <v>0.01048958078634898</v>
      </c>
      <c r="AJ166" s="2" t="inlineStr">
        <is>
          <t>EVET</t>
        </is>
      </c>
      <c r="AK166" s="2" t="inlineStr">
        <is>
          <t>devam (1/3)</t>
        </is>
      </c>
    </row>
    <row r="167">
      <c r="A167" s="2" t="inlineStr">
        <is>
          <t>OYAKC.IS</t>
        </is>
      </c>
      <c r="B167" s="2" t="inlineStr">
        <is>
          <t>09.09.2026</t>
        </is>
      </c>
      <c r="C167" s="2" t="n">
        <v>1</v>
      </c>
      <c r="D167" s="3" t="n">
        <v>22.37999916</v>
      </c>
      <c r="E167" s="4" t="n">
        <v>0.0294268013406715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0.5818087022466585</v>
      </c>
      <c r="O167" s="2" t="n">
        <v>753</v>
      </c>
      <c r="P167" s="4" t="n">
        <v>0.1694110746607687</v>
      </c>
      <c r="Q167" s="4" t="n">
        <v>0.1046571915433244</v>
      </c>
      <c r="R167" s="4" t="n">
        <v>0.06475388311744429</v>
      </c>
      <c r="S167" s="4" t="n">
        <v>0.5829697549929533</v>
      </c>
      <c r="T167" s="4" t="n">
        <v>0.5497834805443143</v>
      </c>
      <c r="U167" s="4" t="n">
        <v>0.03318627444863909</v>
      </c>
      <c r="V167" s="2" t="n">
        <v>2</v>
      </c>
      <c r="W167" s="4" t="n">
        <v>0.6833051934872725</v>
      </c>
      <c r="X167" s="2" t="n">
        <v>2</v>
      </c>
      <c r="Y167" s="4" t="n"/>
      <c r="Z167" s="2" t="n">
        <v>0</v>
      </c>
      <c r="AA167" s="2" t="n">
        <v>4</v>
      </c>
      <c r="AB167" s="4" t="n">
        <v>0.6081709077618078</v>
      </c>
      <c r="AC167" s="4" t="n">
        <v>0.4316117667324825</v>
      </c>
      <c r="AD167" s="4" t="n">
        <v>-0.0458290922381922</v>
      </c>
      <c r="AE167" s="2" t="n">
        <v>122</v>
      </c>
      <c r="AF167" s="2" t="inlineStr">
        <is>
          <t>1/1</t>
        </is>
      </c>
      <c r="AG167" s="4" t="n">
        <v>0.007149319303191515</v>
      </c>
      <c r="AH167" s="4" t="n">
        <v>-0.02055402579380616</v>
      </c>
      <c r="AI167" s="4" t="n">
        <v>-0.00983017507852324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BTCIM.IS</t>
        </is>
      </c>
      <c r="B168" s="2" t="inlineStr">
        <is>
          <t>09.09.2026</t>
        </is>
      </c>
      <c r="C168" s="2" t="n">
        <v>1</v>
      </c>
      <c r="D168" s="3" t="n">
        <v>3.93000007</v>
      </c>
      <c r="E168" s="4" t="n">
        <v>0.05888770196819434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0.5875737562929682</v>
      </c>
      <c r="O168" s="2" t="n">
        <v>753</v>
      </c>
      <c r="P168" s="4" t="n">
        <v>0.13628016514794</v>
      </c>
      <c r="Q168" s="4" t="n">
        <v>0.07936709738227721</v>
      </c>
      <c r="R168" s="4" t="n">
        <v>0.05691306776566277</v>
      </c>
      <c r="S168" s="4" t="n">
        <v>0.6111581336283055</v>
      </c>
      <c r="T168" s="4" t="n">
        <v>0.5073080119428814</v>
      </c>
      <c r="U168" s="4" t="n">
        <v>0.1038501216854241</v>
      </c>
      <c r="V168" s="2" t="n">
        <v>2</v>
      </c>
      <c r="W168" s="4" t="n">
        <v>0.600990239840311</v>
      </c>
      <c r="X168" s="2" t="n">
        <v>1</v>
      </c>
      <c r="Y168" s="4" t="n"/>
      <c r="Z168" s="2" t="n">
        <v>0</v>
      </c>
      <c r="AA168" s="2" t="n">
        <v>2</v>
      </c>
      <c r="AB168" s="4" t="n">
        <v>0.5741976004236865</v>
      </c>
      <c r="AC168" s="4" t="n">
        <v>0.5275714417710869</v>
      </c>
      <c r="AD168" s="4" t="n">
        <v>-0.1478023995763135</v>
      </c>
      <c r="AE168" s="2" t="n">
        <v>90</v>
      </c>
      <c r="AF168" s="2" t="inlineStr">
        <is>
          <t>1/1</t>
        </is>
      </c>
      <c r="AG168" s="4" t="n">
        <v>0.01781168670564415</v>
      </c>
      <c r="AH168" s="4" t="n">
        <v>-0.02035627699110965</v>
      </c>
      <c r="AI168" s="4" t="n">
        <v>-0.002544526672234926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YKBNK.IS</t>
        </is>
      </c>
      <c r="B169" s="2" t="inlineStr">
        <is>
          <t>09.09.2026</t>
        </is>
      </c>
      <c r="C169" s="2" t="n">
        <v>1</v>
      </c>
      <c r="D169" s="3" t="n">
        <v>36.59999847</v>
      </c>
      <c r="E169" s="4" t="n">
        <v>0.03091336542186629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0.5724570575056012</v>
      </c>
      <c r="O169" s="2" t="n">
        <v>753</v>
      </c>
      <c r="P169" s="4" t="n">
        <v>0.1620172719824974</v>
      </c>
      <c r="Q169" s="4" t="n">
        <v>0.125604215978645</v>
      </c>
      <c r="R169" s="4" t="n">
        <v>0.03641305600385245</v>
      </c>
      <c r="S169" s="4" t="n">
        <v>0.6949254900676127</v>
      </c>
      <c r="T169" s="4" t="n">
        <v>0.5679241557083636</v>
      </c>
      <c r="U169" s="4" t="n">
        <v>0.1270013343592491</v>
      </c>
      <c r="V169" s="2" t="n">
        <v>2</v>
      </c>
      <c r="W169" s="4" t="n">
        <v>0.6570468115815881</v>
      </c>
      <c r="X169" s="2" t="n">
        <v>3</v>
      </c>
      <c r="Y169" s="4" t="n">
        <v>0.6027800146967218</v>
      </c>
      <c r="Z169" s="2" t="n">
        <v>1</v>
      </c>
      <c r="AA169" s="2" t="n">
        <v>4</v>
      </c>
      <c r="AB169" s="4" t="n">
        <v>0.6353443802813717</v>
      </c>
      <c r="AC169" s="4" t="n">
        <v>0.542129177411793</v>
      </c>
      <c r="AD169" s="4" t="n">
        <v>-0.01465561971862828</v>
      </c>
      <c r="AE169" s="2" t="n">
        <v>121</v>
      </c>
      <c r="AF169" s="2" t="inlineStr">
        <is>
          <t>1/1</t>
        </is>
      </c>
      <c r="AG169" s="4" t="n">
        <v>0.008196805260686002</v>
      </c>
      <c r="AH169" s="4" t="n">
        <v>-0.02404364171548568</v>
      </c>
      <c r="AI169" s="4" t="n">
        <v>-0.01092889963719168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TSKB.IS</t>
        </is>
      </c>
      <c r="B170" s="2" t="inlineStr">
        <is>
          <t>09.09.2026</t>
        </is>
      </c>
      <c r="C170" s="2" t="n">
        <v>1</v>
      </c>
      <c r="D170" s="3" t="n">
        <v>11.39000034</v>
      </c>
      <c r="E170" s="4" t="n">
        <v>0.02577449189334892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0.6038800705467372</v>
      </c>
      <c r="O170" s="2" t="n">
        <v>753</v>
      </c>
      <c r="P170" s="4" t="n">
        <v>0.1233748403504075</v>
      </c>
      <c r="Q170" s="4" t="n">
        <v>0.09162330739719157</v>
      </c>
      <c r="R170" s="4" t="n">
        <v>0.03175153295321588</v>
      </c>
      <c r="S170" s="4" t="n">
        <v>0.6805354204149787</v>
      </c>
      <c r="T170" s="4" t="n">
        <v>0.6124462517341889</v>
      </c>
      <c r="U170" s="4" t="n">
        <v>0.06808916868078985</v>
      </c>
      <c r="V170" s="2" t="n">
        <v>4</v>
      </c>
      <c r="W170" s="4" t="n">
        <v>0.6629150523316607</v>
      </c>
      <c r="X170" s="2" t="n">
        <v>3</v>
      </c>
      <c r="Y170" s="4" t="n"/>
      <c r="Z170" s="2" t="n">
        <v>0</v>
      </c>
      <c r="AA170" s="2" t="n">
        <v>4</v>
      </c>
      <c r="AB170" s="4" t="n">
        <v>0.6428155474653749</v>
      </c>
      <c r="AC170" s="4" t="n">
        <v>0.4905752942477474</v>
      </c>
      <c r="AD170" s="4" t="n">
        <v>0.0868155474653749</v>
      </c>
      <c r="AE170" s="2" t="n">
        <v>74</v>
      </c>
      <c r="AF170" s="2" t="inlineStr">
        <is>
          <t>1/1</t>
        </is>
      </c>
      <c r="AG170" s="4" t="n">
        <v>0.009657564242004257</v>
      </c>
      <c r="AH170" s="4" t="n">
        <v>-0.0149253788345366</v>
      </c>
      <c r="AI170" s="4" t="n">
        <v>-0.008779664356006633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PGSUS.IS</t>
        </is>
      </c>
      <c r="B171" s="2" t="inlineStr">
        <is>
          <t>09.09.2026</t>
        </is>
      </c>
      <c r="C171" s="2" t="n">
        <v>1</v>
      </c>
      <c r="D171" s="3" t="n">
        <v>154.69999695</v>
      </c>
      <c r="E171" s="4" t="n">
        <v>0.02433281615985375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AL</t>
        </is>
      </c>
      <c r="M171" s="2" t="inlineStr">
        <is>
          <t>GUVENILIR</t>
        </is>
      </c>
      <c r="N171" s="3" t="n">
        <v>0.5694102617092829</v>
      </c>
      <c r="O171" s="2" t="n">
        <v>628</v>
      </c>
      <c r="P171" s="4" t="n">
        <v>0.1361259066210256</v>
      </c>
      <c r="Q171" s="4" t="n">
        <v>0.1096677121631027</v>
      </c>
      <c r="R171" s="4" t="n">
        <v>0.02645819445792295</v>
      </c>
      <c r="S171" s="4" t="n">
        <v>0.6141447219859071</v>
      </c>
      <c r="T171" s="4" t="n">
        <v>0.5381084351836221</v>
      </c>
      <c r="U171" s="4" t="n">
        <v>0.07603628680228502</v>
      </c>
      <c r="V171" s="2" t="n">
        <v>4</v>
      </c>
      <c r="W171" s="4" t="n">
        <v>0.6523476116370722</v>
      </c>
      <c r="X171" s="2" t="n">
        <v>3</v>
      </c>
      <c r="Y171" s="4" t="n"/>
      <c r="Z171" s="2" t="n">
        <v>0</v>
      </c>
      <c r="AA171" s="2" t="n">
        <v>2</v>
      </c>
      <c r="AB171" s="4" t="n">
        <v>0.6216921326441109</v>
      </c>
      <c r="AC171" s="4" t="n">
        <v>0.5601489561496701</v>
      </c>
      <c r="AD171" s="4" t="n">
        <v>0.06769213264411089</v>
      </c>
      <c r="AE171" s="2" t="n">
        <v>81</v>
      </c>
      <c r="AF171" s="2" t="inlineStr">
        <is>
          <t>1/1</t>
        </is>
      </c>
      <c r="AG171" s="4" t="n">
        <v>0.007110576093647181</v>
      </c>
      <c r="AH171" s="4" t="n">
        <v>-0.01939237271588068</v>
      </c>
      <c r="AI171" s="4" t="n">
        <v>-0.009049734502919904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ARCLK.IS</t>
        </is>
      </c>
      <c r="B172" s="2" t="inlineStr">
        <is>
          <t>09.09.2026</t>
        </is>
      </c>
      <c r="C172" s="2" t="n">
        <v>3</v>
      </c>
      <c r="D172" s="3" t="n">
        <v>95.40000153</v>
      </c>
      <c r="E172" s="4" t="n">
        <v>0.02126385225705921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0.5677583039281444</v>
      </c>
      <c r="O172" s="2" t="n">
        <v>753</v>
      </c>
      <c r="P172" s="4" t="n">
        <v>0.06652819099020618</v>
      </c>
      <c r="Q172" s="4" t="n">
        <v>0.05458810938163124</v>
      </c>
      <c r="R172" s="4" t="n">
        <v>0.01194008160857494</v>
      </c>
      <c r="S172" s="4" t="n">
        <v>0.7518403071221976</v>
      </c>
      <c r="T172" s="4" t="n">
        <v>0.8427562794206361</v>
      </c>
      <c r="U172" s="4" t="n">
        <v>-0.09091597229843851</v>
      </c>
      <c r="V172" s="2" t="n">
        <v>-2</v>
      </c>
      <c r="W172" s="4" t="n">
        <v>0.8005026625999534</v>
      </c>
      <c r="X172" s="2" t="n">
        <v>4</v>
      </c>
      <c r="Y172" s="4" t="n">
        <v>0.7056241349182221</v>
      </c>
      <c r="Z172" s="2" t="n">
        <v>4</v>
      </c>
      <c r="AA172" s="2" t="n">
        <v>2</v>
      </c>
      <c r="AB172" s="4" t="n">
        <v>0.8005026625999534</v>
      </c>
      <c r="AC172" s="4" t="n">
        <v>0.7056241349182221</v>
      </c>
      <c r="AD172" s="4" t="n">
        <v>0.04050266259995339</v>
      </c>
      <c r="AE172" s="2" t="n">
        <v>114</v>
      </c>
      <c r="AF172" s="2" t="inlineStr">
        <is>
          <t>1/3</t>
        </is>
      </c>
      <c r="AG172" s="4" t="n">
        <v>0.003668747006151163</v>
      </c>
      <c r="AH172" s="4" t="n">
        <v>-0.0199161582759777</v>
      </c>
      <c r="AI172" s="4" t="n">
        <v>-0.005241090062695353</v>
      </c>
      <c r="AJ172" s="2" t="inlineStr">
        <is>
          <t>devam (1/3)</t>
        </is>
      </c>
      <c r="AK172" s="2" t="inlineStr">
        <is>
          <t>EVET</t>
        </is>
      </c>
    </row>
    <row r="173">
      <c r="A173" s="2" t="inlineStr">
        <is>
          <t>BRYAT.IS</t>
        </is>
      </c>
      <c r="B173" s="2" t="inlineStr">
        <is>
          <t>09.09.2026</t>
        </is>
      </c>
      <c r="C173" s="2" t="n">
        <v>1</v>
      </c>
      <c r="D173" s="3" t="n">
        <v>1699</v>
      </c>
      <c r="E173" s="4" t="n">
        <v>0.02602371142688977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0.6048888384754991</v>
      </c>
      <c r="O173" s="2" t="n">
        <v>753</v>
      </c>
      <c r="P173" s="4" t="n">
        <v>0.1187789264718185</v>
      </c>
      <c r="Q173" s="4" t="n">
        <v>0.1109380915297156</v>
      </c>
      <c r="R173" s="4" t="n">
        <v>0.007840834942102873</v>
      </c>
      <c r="S173" s="4" t="n">
        <v>0.6330649277456081</v>
      </c>
      <c r="T173" s="4" t="n">
        <v>0.6220553142422647</v>
      </c>
      <c r="U173" s="4" t="n">
        <v>0.0110096135033434</v>
      </c>
      <c r="V173" s="2" t="n">
        <v>0</v>
      </c>
      <c r="W173" s="4" t="n">
        <v>0.6568662004278195</v>
      </c>
      <c r="X173" s="2" t="n">
        <v>1</v>
      </c>
      <c r="Y173" s="4" t="n">
        <v>0.6496297220680737</v>
      </c>
      <c r="Z173" s="2" t="n">
        <v>1</v>
      </c>
      <c r="AA173" s="2" t="n">
        <v>2</v>
      </c>
      <c r="AB173" s="4" t="n">
        <v>0.5666988187884168</v>
      </c>
      <c r="AC173" s="4" t="n">
        <v>0.5542619145891347</v>
      </c>
      <c r="AD173" s="4" t="n">
        <v>-0.1113011812115833</v>
      </c>
      <c r="AE173" s="2" t="n">
        <v>81</v>
      </c>
      <c r="AF173" s="2" t="inlineStr">
        <is>
          <t>1/1</t>
        </is>
      </c>
      <c r="AG173" s="4" t="n">
        <v>0.01177163037080642</v>
      </c>
      <c r="AH173" s="4" t="n">
        <v>-0.005297233666862855</v>
      </c>
      <c r="AI173" s="4" t="n">
        <v>0.002354326074161195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BIMAS.IS</t>
        </is>
      </c>
      <c r="B174" s="2" t="inlineStr">
        <is>
          <t>09.09.2026</t>
        </is>
      </c>
      <c r="C174" s="2" t="n">
        <v>1</v>
      </c>
      <c r="D174" s="3" t="n">
        <v>427.5</v>
      </c>
      <c r="E174" s="4" t="n">
        <v>0.02263993316624896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0.5994502824515581</v>
      </c>
      <c r="O174" s="2" t="n">
        <v>753</v>
      </c>
      <c r="P174" s="4" t="n">
        <v>0.1068286931725183</v>
      </c>
      <c r="Q174" s="4" t="n">
        <v>0.1050302132483173</v>
      </c>
      <c r="R174" s="4" t="n">
        <v>0.001798479924200957</v>
      </c>
      <c r="S174" s="4" t="n">
        <v>0.6328460407603899</v>
      </c>
      <c r="T174" s="4" t="n">
        <v>0.622026826593077</v>
      </c>
      <c r="U174" s="4" t="n">
        <v>0.01081921416731291</v>
      </c>
      <c r="V174" s="2" t="n">
        <v>2</v>
      </c>
      <c r="W174" s="4" t="n">
        <v>0.6645921382024441</v>
      </c>
      <c r="X174" s="2" t="n">
        <v>2</v>
      </c>
      <c r="Y174" s="4" t="n"/>
      <c r="Z174" s="2" t="n">
        <v>0</v>
      </c>
      <c r="AA174" s="2" t="n">
        <v>4</v>
      </c>
      <c r="AB174" s="4" t="n">
        <v>0.6203407975567373</v>
      </c>
      <c r="AC174" s="4" t="n">
        <v>0.4538670095320368</v>
      </c>
      <c r="AD174" s="4" t="n">
        <v>-0.01365920244326269</v>
      </c>
      <c r="AE174" s="2" t="n">
        <v>232</v>
      </c>
      <c r="AF174" s="2" t="inlineStr">
        <is>
          <t>1/1</t>
        </is>
      </c>
      <c r="AG174" s="4" t="n">
        <v>0.008771929824561431</v>
      </c>
      <c r="AH174" s="4" t="n">
        <v>-0.01169590643274854</v>
      </c>
      <c r="AI174" s="4" t="n">
        <v>0.005847953216374213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HEKTS.IS</t>
        </is>
      </c>
      <c r="B175" s="2" t="inlineStr">
        <is>
          <t>09.09.2026</t>
        </is>
      </c>
      <c r="C175" s="2" t="n">
        <v>10</v>
      </c>
      <c r="D175" s="3" t="n">
        <v>2.8599999</v>
      </c>
      <c r="E175" s="4" t="n">
        <v>0.03971031907079039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0.5333176174760333</v>
      </c>
      <c r="O175" s="2" t="n">
        <v>753</v>
      </c>
      <c r="P175" s="4" t="n">
        <v>0.1932470956250282</v>
      </c>
      <c r="Q175" s="4" t="n">
        <v>0.008135667065573601</v>
      </c>
      <c r="R175" s="4" t="n">
        <v>0.1851114285594546</v>
      </c>
      <c r="S175" s="4" t="n">
        <v>0.9072936931758686</v>
      </c>
      <c r="T175" s="4" t="n">
        <v>0.8467120815490747</v>
      </c>
      <c r="U175" s="4" t="n">
        <v>0.06058161162679387</v>
      </c>
      <c r="V175" s="2" t="n">
        <v>4</v>
      </c>
      <c r="W175" s="4" t="n">
        <v>0.8467437741744462</v>
      </c>
      <c r="X175" s="2" t="n">
        <v>4</v>
      </c>
      <c r="Y175" s="4" t="n">
        <v>0.8246381959933266</v>
      </c>
      <c r="Z175" s="2" t="n">
        <v>4</v>
      </c>
      <c r="AA175" s="2" t="n">
        <v>2</v>
      </c>
      <c r="AB175" s="4" t="n">
        <v>0.8467437741744462</v>
      </c>
      <c r="AC175" s="4" t="n">
        <v>0.8246381959933266</v>
      </c>
      <c r="AD175" s="4" t="n">
        <v>-0.05125622582555378</v>
      </c>
      <c r="AE175" s="2" t="n">
        <v>69</v>
      </c>
      <c r="AF175" s="2" t="inlineStr">
        <is>
          <t>1/10</t>
        </is>
      </c>
      <c r="AG175" s="4" t="n">
        <v>0.03496508513863938</v>
      </c>
      <c r="AH175" s="4" t="n">
        <v>-0.006993003741014192</v>
      </c>
      <c r="AI175" s="4" t="n">
        <v>0.01048958078634898</v>
      </c>
      <c r="AJ175" s="2" t="inlineStr">
        <is>
          <t>EVET</t>
        </is>
      </c>
      <c r="AK175" s="2" t="inlineStr">
        <is>
          <t>devam (1/10)</t>
        </is>
      </c>
    </row>
    <row r="176">
      <c r="A176" s="2" t="inlineStr">
        <is>
          <t>ASTOR.IS</t>
        </is>
      </c>
      <c r="B176" s="2" t="inlineStr">
        <is>
          <t>09.09.2026</t>
        </is>
      </c>
      <c r="C176" s="2" t="n">
        <v>3</v>
      </c>
      <c r="D176" s="3" t="n">
        <v>299.75</v>
      </c>
      <c r="E176" s="4" t="n">
        <v>0.05284165375908495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ornek az</t>
        </is>
      </c>
      <c r="N176" s="3" t="n">
        <v>0.7736625514403292</v>
      </c>
      <c r="O176" s="2" t="n">
        <v>36</v>
      </c>
      <c r="P176" s="4" t="n">
        <v>0.2424764524864154</v>
      </c>
      <c r="Q176" s="4" t="n">
        <v>0.07000262413012399</v>
      </c>
      <c r="R176" s="4" t="n">
        <v>0.1724738283562914</v>
      </c>
      <c r="S176" s="4" t="n">
        <v>0.8492299737788237</v>
      </c>
      <c r="T176" s="4" t="n">
        <v>0.8425096325399298</v>
      </c>
      <c r="U176" s="4" t="n">
        <v>0.006720341238893868</v>
      </c>
      <c r="V176" s="2" t="n">
        <v>2</v>
      </c>
      <c r="W176" s="4" t="n">
        <v>0.7841385665495552</v>
      </c>
      <c r="X176" s="2" t="n">
        <v>4</v>
      </c>
      <c r="Y176" s="4" t="n">
        <v>0.857432176939512</v>
      </c>
      <c r="Z176" s="2" t="n">
        <v>4</v>
      </c>
      <c r="AA176" s="2" t="n">
        <v>-4</v>
      </c>
      <c r="AB176" s="4" t="n">
        <v>0.7841385665495552</v>
      </c>
      <c r="AC176" s="4" t="n">
        <v>0.857432176939512</v>
      </c>
      <c r="AD176" s="4" t="n">
        <v>-0.08786143345044484</v>
      </c>
      <c r="AE176" s="2" t="n">
        <v>63</v>
      </c>
      <c r="AF176" s="2" t="inlineStr">
        <is>
          <t>1/3</t>
        </is>
      </c>
      <c r="AG176" s="4" t="n">
        <v>0.008340283569641338</v>
      </c>
      <c r="AH176" s="4" t="n">
        <v>-0.05504587155963304</v>
      </c>
      <c r="AI176" s="4" t="n">
        <v>-0.04837364470391991</v>
      </c>
      <c r="AJ176" s="2" t="inlineStr">
        <is>
          <t>devam (1/3)</t>
        </is>
      </c>
      <c r="AK176" s="2" t="inlineStr">
        <is>
          <t>EVET</t>
        </is>
      </c>
    </row>
    <row r="177">
      <c r="A177" s="2" t="inlineStr">
        <is>
          <t>ASTOR.IS</t>
        </is>
      </c>
      <c r="B177" s="2" t="inlineStr">
        <is>
          <t>09.09.2026</t>
        </is>
      </c>
      <c r="C177" s="2" t="n">
        <v>1</v>
      </c>
      <c r="D177" s="3" t="n">
        <v>299.75</v>
      </c>
      <c r="E177" s="4" t="n">
        <v>0.05284165375908495</v>
      </c>
      <c r="F177" s="2" t="inlineStr">
        <is>
          <t>-</t>
        </is>
      </c>
      <c r="G177" s="2" t="inlineStr">
        <is>
          <t>SAT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ornek az</t>
        </is>
      </c>
      <c r="N177" s="3" t="n">
        <v>0.7166666666666667</v>
      </c>
      <c r="O177" s="2" t="n">
        <v>36</v>
      </c>
      <c r="P177" s="4" t="n">
        <v>0.2215307741093395</v>
      </c>
      <c r="Q177" s="4" t="n">
        <v>0.05674239202329814</v>
      </c>
      <c r="R177" s="4" t="n">
        <v>0.1647883820860414</v>
      </c>
      <c r="S177" s="4" t="n">
        <v>0.7253283112910265</v>
      </c>
      <c r="T177" s="4" t="n">
        <v>0.679646276553163</v>
      </c>
      <c r="U177" s="4" t="n">
        <v>0.04568203473786348</v>
      </c>
      <c r="V177" s="2" t="n">
        <v>4</v>
      </c>
      <c r="W177" s="4" t="n">
        <v>0.6576843359745977</v>
      </c>
      <c r="X177" s="2" t="n">
        <v>3</v>
      </c>
      <c r="Y177" s="4" t="n">
        <v>0.7035586916661569</v>
      </c>
      <c r="Z177" s="2" t="n">
        <v>4</v>
      </c>
      <c r="AA177" s="2" t="n">
        <v>0</v>
      </c>
      <c r="AB177" s="4" t="n">
        <v>0.640358529774028</v>
      </c>
      <c r="AC177" s="4" t="n">
        <v>0.7035586916661569</v>
      </c>
      <c r="AD177" s="4" t="n">
        <v>-0.07964147022597201</v>
      </c>
      <c r="AE177" s="2" t="n">
        <v>63</v>
      </c>
      <c r="AF177" s="2" t="inlineStr">
        <is>
          <t>1/1</t>
        </is>
      </c>
      <c r="AG177" s="4" t="n">
        <v>0.008340283569641338</v>
      </c>
      <c r="AH177" s="4" t="n">
        <v>-0.05504587155963304</v>
      </c>
      <c r="AI177" s="4" t="n">
        <v>-0.04837364470391991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TTKOM.IS</t>
        </is>
      </c>
      <c r="B178" s="2" t="inlineStr">
        <is>
          <t>09.09.2026</t>
        </is>
      </c>
      <c r="C178" s="2" t="n">
        <v>1</v>
      </c>
      <c r="D178" s="3" t="n">
        <v>55.40000153</v>
      </c>
      <c r="E178" s="4" t="n">
        <v>0.02730790019992876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0.5400800292917669</v>
      </c>
      <c r="O178" s="2" t="n">
        <v>753</v>
      </c>
      <c r="P178" s="4" t="n">
        <v>0.2278944575725655</v>
      </c>
      <c r="Q178" s="4" t="n">
        <v>0.07341036050701452</v>
      </c>
      <c r="R178" s="4" t="n">
        <v>0.1544840970655509</v>
      </c>
      <c r="S178" s="4" t="n">
        <v>0.7167928630873102</v>
      </c>
      <c r="T178" s="4" t="n">
        <v>0.6053553127408938</v>
      </c>
      <c r="U178" s="4" t="n">
        <v>0.1114375503464163</v>
      </c>
      <c r="V178" s="2" t="n">
        <v>0</v>
      </c>
      <c r="W178" s="4" t="n">
        <v>0.635247314662573</v>
      </c>
      <c r="X178" s="2" t="n">
        <v>2</v>
      </c>
      <c r="Y178" s="4" t="n">
        <v>0.6241712752012425</v>
      </c>
      <c r="Z178" s="2" t="n">
        <v>2</v>
      </c>
      <c r="AA178" s="2" t="n">
        <v>2</v>
      </c>
      <c r="AB178" s="4" t="n">
        <v>0.6005775015283641</v>
      </c>
      <c r="AC178" s="4" t="n">
        <v>0.5887998384753884</v>
      </c>
      <c r="AD178" s="4" t="n">
        <v>-0.05142249847163594</v>
      </c>
      <c r="AE178" s="2" t="n">
        <v>216</v>
      </c>
      <c r="AF178" s="2" t="inlineStr">
        <is>
          <t>1/1</t>
        </is>
      </c>
      <c r="AG178" s="4" t="n">
        <v>0.002707539816921845</v>
      </c>
      <c r="AH178" s="4" t="n">
        <v>-0.02166066312020187</v>
      </c>
      <c r="AI178" s="4" t="n">
        <v>-0.0009025822855422971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GARAN.IS</t>
        </is>
      </c>
      <c r="B179" s="2" t="inlineStr">
        <is>
          <t>09.09.2026</t>
        </is>
      </c>
      <c r="C179" s="2" t="n">
        <v>5</v>
      </c>
      <c r="D179" s="3" t="n">
        <v>134.30000305</v>
      </c>
      <c r="E179" s="4" t="n">
        <v>0.02574194662845381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0.5470435908502373</v>
      </c>
      <c r="O179" s="2" t="n">
        <v>753</v>
      </c>
      <c r="P179" s="4" t="n">
        <v>0.1963417063454563</v>
      </c>
      <c r="Q179" s="4" t="n">
        <v>0.04390783848963761</v>
      </c>
      <c r="R179" s="4" t="n">
        <v>0.1524338678558187</v>
      </c>
      <c r="S179" s="4" t="n">
        <v>0.9150824797363797</v>
      </c>
      <c r="T179" s="4" t="n">
        <v>0.7866560646170175</v>
      </c>
      <c r="U179" s="4" t="n">
        <v>0.1284264151193621</v>
      </c>
      <c r="V179" s="2" t="n">
        <v>4</v>
      </c>
      <c r="W179" s="4" t="n">
        <v>0.8406129434497731</v>
      </c>
      <c r="X179" s="2" t="n">
        <v>4</v>
      </c>
      <c r="Y179" s="4" t="n">
        <v>0.7441974090175559</v>
      </c>
      <c r="Z179" s="2" t="n">
        <v>4</v>
      </c>
      <c r="AA179" s="2" t="n">
        <v>2</v>
      </c>
      <c r="AB179" s="4" t="n">
        <v>0.8406129434497731</v>
      </c>
      <c r="AC179" s="4" t="n">
        <v>0.7441974090175559</v>
      </c>
      <c r="AD179" s="4" t="n">
        <v>-0.01138705655022687</v>
      </c>
      <c r="AE179" s="2" t="n">
        <v>152</v>
      </c>
      <c r="AF179" s="2" t="inlineStr">
        <is>
          <t>1/5</t>
        </is>
      </c>
      <c r="AG179" s="4" t="n">
        <v>0.01340285189219159</v>
      </c>
      <c r="AH179" s="4" t="n">
        <v>-0.01489203242426884</v>
      </c>
      <c r="AI179" s="4" t="n">
        <v>-0.006701482721969243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TOASO.IS</t>
        </is>
      </c>
      <c r="B180" s="2" t="inlineStr">
        <is>
          <t>09.09.2026</t>
        </is>
      </c>
      <c r="C180" s="2" t="n">
        <v>5</v>
      </c>
      <c r="D180" s="3" t="n">
        <v>292.75</v>
      </c>
      <c r="E180" s="4" t="n">
        <v>0.03214590703916067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0.5238984316654219</v>
      </c>
      <c r="O180" s="2" t="n">
        <v>753</v>
      </c>
      <c r="P180" s="4" t="n">
        <v>0.2013176597519948</v>
      </c>
      <c r="Q180" s="4" t="n">
        <v>0.06003671873096049</v>
      </c>
      <c r="R180" s="4" t="n">
        <v>0.1412809410210343</v>
      </c>
      <c r="S180" s="4" t="n">
        <v>0.8841300438292186</v>
      </c>
      <c r="T180" s="4" t="n">
        <v>0.8776956373120808</v>
      </c>
      <c r="U180" s="4" t="n">
        <v>0.006434406517137781</v>
      </c>
      <c r="V180" s="2" t="n">
        <v>2</v>
      </c>
      <c r="W180" s="4" t="n">
        <v>0.8426459515079618</v>
      </c>
      <c r="X180" s="2" t="n">
        <v>4</v>
      </c>
      <c r="Y180" s="4" t="n">
        <v>0.7217954051177439</v>
      </c>
      <c r="Z180" s="2" t="n">
        <v>4</v>
      </c>
      <c r="AA180" s="2" t="n">
        <v>4</v>
      </c>
      <c r="AB180" s="4" t="n">
        <v>0.8426459515079618</v>
      </c>
      <c r="AC180" s="4" t="n">
        <v>0.7217954051177439</v>
      </c>
      <c r="AD180" s="4" t="n">
        <v>-0.009354048492038136</v>
      </c>
      <c r="AE180" s="2" t="n">
        <v>135</v>
      </c>
      <c r="AF180" s="2" t="inlineStr">
        <is>
          <t>1/5</t>
        </is>
      </c>
      <c r="AG180" s="4" t="n">
        <v>0.00256191289496166</v>
      </c>
      <c r="AH180" s="4" t="n">
        <v>-0.02305721605465416</v>
      </c>
      <c r="AI180" s="4" t="n">
        <v>-0.006831767719897575</v>
      </c>
      <c r="AJ180" s="2" t="inlineStr">
        <is>
          <t>devam (1/5)</t>
        </is>
      </c>
      <c r="AK180" s="2" t="inlineStr">
        <is>
          <t>EVET</t>
        </is>
      </c>
    </row>
    <row r="181">
      <c r="A181" s="2" t="inlineStr">
        <is>
          <t>FENER.IS</t>
        </is>
      </c>
      <c r="B181" s="2" t="inlineStr">
        <is>
          <t>09.09.2026</t>
        </is>
      </c>
      <c r="C181" s="2" t="n">
        <v>5</v>
      </c>
      <c r="D181" s="3" t="n">
        <v>2.92000008</v>
      </c>
      <c r="E181" s="4" t="n">
        <v>0.03913893459306246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0.5375067290571038</v>
      </c>
      <c r="O181" s="2" t="n">
        <v>753</v>
      </c>
      <c r="P181" s="4" t="n">
        <v>0.18514534926213</v>
      </c>
      <c r="Q181" s="4" t="n">
        <v>0.05302258192877118</v>
      </c>
      <c r="R181" s="4" t="n">
        <v>0.1321227673333588</v>
      </c>
      <c r="S181" s="4" t="n">
        <v>0.8010123845426784</v>
      </c>
      <c r="T181" s="4" t="n">
        <v>0.8130468832073583</v>
      </c>
      <c r="U181" s="4" t="n">
        <v>-0.01203449866467987</v>
      </c>
      <c r="V181" s="2" t="n">
        <v>-2</v>
      </c>
      <c r="W181" s="4" t="n">
        <v>0.8552927734407815</v>
      </c>
      <c r="X181" s="2" t="n">
        <v>4</v>
      </c>
      <c r="Y181" s="4" t="n">
        <v>0.7543614489734281</v>
      </c>
      <c r="Z181" s="2" t="n">
        <v>4</v>
      </c>
      <c r="AA181" s="2" t="n">
        <v>4</v>
      </c>
      <c r="AB181" s="4" t="n">
        <v>0.8552927734407815</v>
      </c>
      <c r="AC181" s="4" t="n">
        <v>0.7543614489734281</v>
      </c>
      <c r="AD181" s="4" t="n">
        <v>0.0132927734407815</v>
      </c>
      <c r="AE181" s="2" t="n">
        <v>144</v>
      </c>
      <c r="AF181" s="2" t="inlineStr">
        <is>
          <t>1/5</t>
        </is>
      </c>
      <c r="AG181" s="4" t="n">
        <v>0.01712327007881465</v>
      </c>
      <c r="AH181" s="4" t="n">
        <v>-0.01027396547194614</v>
      </c>
      <c r="AI181" s="4" t="n">
        <v>0.0102739620472887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SARKY.IS</t>
        </is>
      </c>
      <c r="B182" s="2" t="inlineStr">
        <is>
          <t>09.09.2026</t>
        </is>
      </c>
      <c r="C182" s="2" t="n">
        <v>3</v>
      </c>
      <c r="D182" s="3" t="n">
        <v>26.21999931</v>
      </c>
      <c r="E182" s="4" t="n">
        <v>0.04222512391820503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0.5532614926057549</v>
      </c>
      <c r="O182" s="2" t="n">
        <v>753</v>
      </c>
      <c r="P182" s="4" t="n">
        <v>0.2237987351741122</v>
      </c>
      <c r="Q182" s="4" t="n">
        <v>0.09781530289376925</v>
      </c>
      <c r="R182" s="4" t="n">
        <v>0.1259834322803429</v>
      </c>
      <c r="S182" s="4" t="n">
        <v>0.8162061153807891</v>
      </c>
      <c r="T182" s="4" t="n">
        <v>0.8095325923727978</v>
      </c>
      <c r="U182" s="4" t="n">
        <v>0.006673523007991289</v>
      </c>
      <c r="V182" s="2" t="n">
        <v>-2</v>
      </c>
      <c r="W182" s="4" t="n">
        <v>0.7713218143020844</v>
      </c>
      <c r="X182" s="2" t="n">
        <v>4</v>
      </c>
      <c r="Y182" s="4" t="n">
        <v>0.7324768280617567</v>
      </c>
      <c r="Z182" s="2" t="n">
        <v>4</v>
      </c>
      <c r="AA182" s="2" t="n">
        <v>2</v>
      </c>
      <c r="AB182" s="4" t="n">
        <v>0.7713218143020844</v>
      </c>
      <c r="AC182" s="4" t="n">
        <v>0.7324768280617567</v>
      </c>
      <c r="AD182" s="4" t="n">
        <v>-0.0326781856979157</v>
      </c>
      <c r="AE182" s="2" t="n">
        <v>114</v>
      </c>
      <c r="AF182" s="2" t="inlineStr">
        <is>
          <t>1/3</t>
        </is>
      </c>
      <c r="AG182" s="4" t="n">
        <v>0.02517161965554604</v>
      </c>
      <c r="AH182" s="4" t="n">
        <v>-0.06712434310891668</v>
      </c>
      <c r="AI182" s="4" t="n">
        <v>-0.0594965484764538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THYAO.IS</t>
        </is>
      </c>
      <c r="B183" s="2" t="inlineStr">
        <is>
          <t>09.09.2026</t>
        </is>
      </c>
      <c r="C183" s="2" t="n">
        <v>3</v>
      </c>
      <c r="D183" s="3" t="n">
        <v>301</v>
      </c>
      <c r="E183" s="4" t="n">
        <v>0.02242524916943521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0.5063552302641486</v>
      </c>
      <c r="O183" s="2" t="n">
        <v>753</v>
      </c>
      <c r="P183" s="4" t="n">
        <v>0.1941638474687936</v>
      </c>
      <c r="Q183" s="4" t="n">
        <v>0.06847403587874171</v>
      </c>
      <c r="R183" s="4" t="n">
        <v>0.1256898115900519</v>
      </c>
      <c r="S183" s="4" t="n">
        <v>0.8092136360322808</v>
      </c>
      <c r="T183" s="4" t="n">
        <v>0.7370985379071087</v>
      </c>
      <c r="U183" s="4" t="n">
        <v>0.07211509812517214</v>
      </c>
      <c r="V183" s="2" t="n">
        <v>2</v>
      </c>
      <c r="W183" s="4" t="n">
        <v>0.6932312984511032</v>
      </c>
      <c r="X183" s="2" t="n">
        <v>4</v>
      </c>
      <c r="Y183" s="4" t="n">
        <v>0.6422028348655161</v>
      </c>
      <c r="Z183" s="2" t="n">
        <v>4</v>
      </c>
      <c r="AA183" s="2" t="n">
        <v>4</v>
      </c>
      <c r="AB183" s="4" t="n">
        <v>0.6932312984511032</v>
      </c>
      <c r="AC183" s="4" t="n">
        <v>0.6422028348655161</v>
      </c>
      <c r="AD183" s="4" t="n">
        <v>-0.02276870154889676</v>
      </c>
      <c r="AE183" s="2" t="n">
        <v>159</v>
      </c>
      <c r="AF183" s="2" t="inlineStr">
        <is>
          <t>1/3</t>
        </is>
      </c>
      <c r="AG183" s="4" t="n">
        <v>0.009966777408637828</v>
      </c>
      <c r="AH183" s="4" t="n">
        <v>-0.01328903654485047</v>
      </c>
      <c r="AI183" s="4" t="n">
        <v>-0.005813953488372103</v>
      </c>
      <c r="AJ183" s="2" t="inlineStr">
        <is>
          <t>devam (1/3)</t>
        </is>
      </c>
      <c r="AK183" s="2" t="inlineStr">
        <is>
          <t>EVET</t>
        </is>
      </c>
    </row>
    <row r="184">
      <c r="A184" s="2" t="inlineStr">
        <is>
          <t>CIMSA.IS</t>
        </is>
      </c>
      <c r="B184" s="2" t="inlineStr">
        <is>
          <t>09.09.2026</t>
        </is>
      </c>
      <c r="C184" s="2" t="n">
        <v>10</v>
      </c>
      <c r="D184" s="3" t="n">
        <v>45.86000061</v>
      </c>
      <c r="E184" s="4" t="n">
        <v>0.026789597083074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0.5258426966292135</v>
      </c>
      <c r="O184" s="2" t="n">
        <v>753</v>
      </c>
      <c r="P184" s="4" t="n">
        <v>0.2010651514038861</v>
      </c>
      <c r="Q184" s="4" t="n">
        <v>0.08099003563462606</v>
      </c>
      <c r="R184" s="4" t="n">
        <v>0.1200751157692601</v>
      </c>
      <c r="S184" s="4" t="n">
        <v>0.9047388971686736</v>
      </c>
      <c r="T184" s="4" t="n">
        <v>0.9587547262724305</v>
      </c>
      <c r="U184" s="4" t="n">
        <v>-0.05401582910375691</v>
      </c>
      <c r="V184" s="2" t="n">
        <v>-2</v>
      </c>
      <c r="W184" s="4" t="n">
        <v>0.8003396616026368</v>
      </c>
      <c r="X184" s="2" t="n">
        <v>4</v>
      </c>
      <c r="Y184" s="4" t="n">
        <v>0.8367957942626139</v>
      </c>
      <c r="Z184" s="2" t="n">
        <v>4</v>
      </c>
      <c r="AA184" s="2" t="n">
        <v>-2</v>
      </c>
      <c r="AB184" s="4" t="n">
        <v>0.8003396616026368</v>
      </c>
      <c r="AC184" s="4" t="n">
        <v>0.8367957942626139</v>
      </c>
      <c r="AD184" s="4" t="n">
        <v>-0.0856603383973632</v>
      </c>
      <c r="AE184" s="2" t="n">
        <v>127</v>
      </c>
      <c r="AF184" s="2" t="inlineStr">
        <is>
          <t>1/10</t>
        </is>
      </c>
      <c r="AG184" s="4" t="n">
        <v>0.002616636031483877</v>
      </c>
      <c r="AH184" s="4" t="n">
        <v>-0.02180549469469362</v>
      </c>
      <c r="AI184" s="4" t="n">
        <v>-0.01090274734734675</v>
      </c>
      <c r="AJ184" s="2" t="inlineStr">
        <is>
          <t>devam (1/10)</t>
        </is>
      </c>
      <c r="AK184" s="2" t="inlineStr">
        <is>
          <t>EVET</t>
        </is>
      </c>
    </row>
    <row r="185">
      <c r="A185" s="2" t="inlineStr">
        <is>
          <t>SAHOL.IS</t>
        </is>
      </c>
      <c r="B185" s="2" t="inlineStr">
        <is>
          <t>09.09.2026</t>
        </is>
      </c>
      <c r="C185" s="2" t="n">
        <v>1</v>
      </c>
      <c r="D185" s="3" t="n">
        <v>96.05000305</v>
      </c>
      <c r="E185" s="4" t="n">
        <v>0.02454079464721356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0.5480912413699742</v>
      </c>
      <c r="O185" s="2" t="n">
        <v>753</v>
      </c>
      <c r="P185" s="4" t="n">
        <v>0.1559891599585904</v>
      </c>
      <c r="Q185" s="4" t="n">
        <v>0.03880239340384813</v>
      </c>
      <c r="R185" s="4" t="n">
        <v>0.1171867665547422</v>
      </c>
      <c r="S185" s="4" t="n">
        <v>0.6481202503470744</v>
      </c>
      <c r="T185" s="4" t="n">
        <v>0.6046858564891511</v>
      </c>
      <c r="U185" s="4" t="n">
        <v>0.04343439385792336</v>
      </c>
      <c r="V185" s="2" t="n">
        <v>2</v>
      </c>
      <c r="W185" s="4" t="n">
        <v>0.6553985927717786</v>
      </c>
      <c r="X185" s="2" t="n">
        <v>1</v>
      </c>
      <c r="Y185" s="4" t="n">
        <v>0.6135235310277732</v>
      </c>
      <c r="Z185" s="2" t="n">
        <v>1</v>
      </c>
      <c r="AA185" s="2" t="n">
        <v>4</v>
      </c>
      <c r="AB185" s="4" t="n">
        <v>0.6010955271207759</v>
      </c>
      <c r="AC185" s="4" t="n">
        <v>0.542429834581404</v>
      </c>
      <c r="AD185" s="4" t="n">
        <v>-0.01090447287922414</v>
      </c>
      <c r="AE185" s="2" t="n">
        <v>275</v>
      </c>
      <c r="AF185" s="2" t="inlineStr">
        <is>
          <t>1/1</t>
        </is>
      </c>
      <c r="AG185" s="4" t="n">
        <v>0.005726136413693794</v>
      </c>
      <c r="AH185" s="4" t="n">
        <v>-0.024987000976467</v>
      </c>
      <c r="AI185" s="4" t="n">
        <v>-0.01301405476634188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AEFES.IS</t>
        </is>
      </c>
      <c r="B186" s="2" t="inlineStr">
        <is>
          <t>09.09.2026</t>
        </is>
      </c>
      <c r="C186" s="2" t="n">
        <v>5</v>
      </c>
      <c r="D186" s="3" t="n">
        <v>19.45999908</v>
      </c>
      <c r="E186" s="4" t="n">
        <v>0.02261049754523273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0.5266019988242211</v>
      </c>
      <c r="O186" s="2" t="n">
        <v>753</v>
      </c>
      <c r="P186" s="4" t="n">
        <v>0.2391058052338198</v>
      </c>
      <c r="Q186" s="4" t="n">
        <v>0.1252459372450286</v>
      </c>
      <c r="R186" s="4" t="n">
        <v>0.1138598679887912</v>
      </c>
      <c r="S186" s="4" t="n">
        <v>0.8844177984898</v>
      </c>
      <c r="T186" s="4" t="n">
        <v>0.7949426763144574</v>
      </c>
      <c r="U186" s="4" t="n">
        <v>0.08947512217534259</v>
      </c>
      <c r="V186" s="2" t="n">
        <v>2</v>
      </c>
      <c r="W186" s="4" t="n">
        <v>0.7698732403391618</v>
      </c>
      <c r="X186" s="2" t="n">
        <v>4</v>
      </c>
      <c r="Y186" s="4" t="n">
        <v>0.8640980472594643</v>
      </c>
      <c r="Z186" s="2" t="n">
        <v>4</v>
      </c>
      <c r="AA186" s="2" t="n">
        <v>-2</v>
      </c>
      <c r="AB186" s="4" t="n">
        <v>0.7698732403391618</v>
      </c>
      <c r="AC186" s="4" t="n">
        <v>0.8640980472594643</v>
      </c>
      <c r="AD186" s="4" t="n">
        <v>-0.05812675966083813</v>
      </c>
      <c r="AE186" s="2" t="n">
        <v>276</v>
      </c>
      <c r="AF186" s="2" t="inlineStr">
        <is>
          <t>1/5</t>
        </is>
      </c>
      <c r="AG186" s="4" t="n">
        <v>0.01747174594419354</v>
      </c>
      <c r="AH186" s="4" t="n">
        <v>-0.004624781308057435</v>
      </c>
      <c r="AI186" s="4" t="n">
        <v>0.006166538832128143</v>
      </c>
      <c r="AJ186" s="2" t="inlineStr">
        <is>
          <t>EVET</t>
        </is>
      </c>
      <c r="AK186" s="2" t="inlineStr">
        <is>
          <t>devam (1/5)</t>
        </is>
      </c>
    </row>
    <row r="187">
      <c r="A187" s="2" t="inlineStr">
        <is>
          <t>THYAO.IS</t>
        </is>
      </c>
      <c r="B187" s="2" t="inlineStr">
        <is>
          <t>09.09.2026</t>
        </is>
      </c>
      <c r="C187" s="2" t="n">
        <v>5</v>
      </c>
      <c r="D187" s="3" t="n">
        <v>301</v>
      </c>
      <c r="E187" s="4" t="n">
        <v>0.02242524916943521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0.4869940809470485</v>
      </c>
      <c r="O187" s="2" t="n">
        <v>753</v>
      </c>
      <c r="P187" s="4" t="n">
        <v>0.1837567271548049</v>
      </c>
      <c r="Q187" s="4" t="n">
        <v>0.07760295447895654</v>
      </c>
      <c r="R187" s="4" t="n">
        <v>0.1061537726758483</v>
      </c>
      <c r="S187" s="4" t="n">
        <v>0.854776005156482</v>
      </c>
      <c r="T187" s="4" t="n">
        <v>0.7915865280348181</v>
      </c>
      <c r="U187" s="4" t="n">
        <v>0.0631894771216639</v>
      </c>
      <c r="V187" s="2" t="n">
        <v>2</v>
      </c>
      <c r="W187" s="4" t="n">
        <v>0.7657601254233226</v>
      </c>
      <c r="X187" s="2" t="n">
        <v>4</v>
      </c>
      <c r="Y187" s="4" t="n">
        <v>0.7205408557427494</v>
      </c>
      <c r="Z187" s="2" t="n">
        <v>4</v>
      </c>
      <c r="AA187" s="2" t="n">
        <v>2</v>
      </c>
      <c r="AB187" s="4" t="n">
        <v>0.7657601254233226</v>
      </c>
      <c r="AC187" s="4" t="n">
        <v>0.7205408557427494</v>
      </c>
      <c r="AD187" s="4" t="n">
        <v>-0.04023987457667744</v>
      </c>
      <c r="AE187" s="2" t="n">
        <v>159</v>
      </c>
      <c r="AF187" s="2" t="inlineStr">
        <is>
          <t>1/5</t>
        </is>
      </c>
      <c r="AG187" s="4" t="n">
        <v>0.009966777408637828</v>
      </c>
      <c r="AH187" s="4" t="n">
        <v>-0.01328903654485047</v>
      </c>
      <c r="AI187" s="4" t="n">
        <v>-0.005813953488372103</v>
      </c>
      <c r="AJ187" s="2" t="inlineStr">
        <is>
          <t>devam (1/5)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09.09.2026</t>
        </is>
      </c>
      <c r="C188" s="2" t="n">
        <v>5</v>
      </c>
      <c r="D188" s="3" t="n">
        <v>324.5</v>
      </c>
      <c r="E188" s="4" t="n">
        <v>0.03213735417125248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0.5061875</v>
      </c>
      <c r="O188" s="2" t="n">
        <v>753</v>
      </c>
      <c r="P188" s="4" t="n">
        <v>0.1935891511626938</v>
      </c>
      <c r="Q188" s="4" t="n">
        <v>0.0880117596792391</v>
      </c>
      <c r="R188" s="4" t="n">
        <v>0.1055773914834547</v>
      </c>
      <c r="S188" s="4" t="n">
        <v>0.8820580487962389</v>
      </c>
      <c r="T188" s="4" t="n">
        <v>0.8221066647842702</v>
      </c>
      <c r="U188" s="4" t="n">
        <v>0.05995138401196876</v>
      </c>
      <c r="V188" s="2" t="n">
        <v>4</v>
      </c>
      <c r="W188" s="4" t="n">
        <v>0.8374718550267426</v>
      </c>
      <c r="X188" s="2" t="n">
        <v>4</v>
      </c>
      <c r="Y188" s="4" t="n">
        <v>0.7812226709403854</v>
      </c>
      <c r="Z188" s="2" t="n">
        <v>4</v>
      </c>
      <c r="AA188" s="2" t="n">
        <v>2</v>
      </c>
      <c r="AB188" s="4" t="n">
        <v>0.8374718550267426</v>
      </c>
      <c r="AC188" s="4" t="n">
        <v>0.7812226709403854</v>
      </c>
      <c r="AD188" s="4" t="n">
        <v>0.01747185502674264</v>
      </c>
      <c r="AE188" s="2" t="n">
        <v>80</v>
      </c>
      <c r="AF188" s="2" t="inlineStr">
        <is>
          <t>1/5</t>
        </is>
      </c>
      <c r="AG188" s="4" t="n">
        <v>0.006163328197226425</v>
      </c>
      <c r="AH188" s="4" t="n">
        <v>-0.02465331278890603</v>
      </c>
      <c r="AI188" s="4" t="n">
        <v>-0.01771956856702617</v>
      </c>
      <c r="AJ188" s="2" t="inlineStr">
        <is>
          <t>devam (1/5)</t>
        </is>
      </c>
      <c r="AK188" s="2" t="inlineStr">
        <is>
          <t>EVET</t>
        </is>
      </c>
    </row>
    <row r="189">
      <c r="A189" s="2" t="inlineStr">
        <is>
          <t>THYAO.IS</t>
        </is>
      </c>
      <c r="B189" s="2" t="inlineStr">
        <is>
          <t>09.09.2026</t>
        </is>
      </c>
      <c r="C189" s="2" t="n">
        <v>1</v>
      </c>
      <c r="D189" s="3" t="n">
        <v>301</v>
      </c>
      <c r="E189" s="4" t="n">
        <v>0.02242524916943521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0.5361986437973674</v>
      </c>
      <c r="O189" s="2" t="n">
        <v>753</v>
      </c>
      <c r="P189" s="4" t="n">
        <v>0.1698261592723719</v>
      </c>
      <c r="Q189" s="4" t="n">
        <v>0.06968383396996322</v>
      </c>
      <c r="R189" s="4" t="n">
        <v>0.1001423253024086</v>
      </c>
      <c r="S189" s="4" t="n">
        <v>0.6372882158796632</v>
      </c>
      <c r="T189" s="4" t="n">
        <v>0.4820100346963757</v>
      </c>
      <c r="U189" s="4" t="n">
        <v>0.1552781811832875</v>
      </c>
      <c r="V189" s="2" t="n">
        <v>4</v>
      </c>
      <c r="W189" s="4" t="n"/>
      <c r="X189" s="2" t="n">
        <v>0</v>
      </c>
      <c r="Y189" s="4" t="n"/>
      <c r="Z189" s="2" t="n">
        <v>0</v>
      </c>
      <c r="AA189" s="2" t="n">
        <v>0</v>
      </c>
      <c r="AB189" s="4" t="n">
        <v>0.4348475434369299</v>
      </c>
      <c r="AC189" s="4" t="n">
        <v>0.4539820478954134</v>
      </c>
      <c r="AD189" s="4" t="n">
        <v>-0.09715245656307014</v>
      </c>
      <c r="AE189" s="2" t="n">
        <v>159</v>
      </c>
      <c r="AF189" s="2" t="inlineStr">
        <is>
          <t>1/1</t>
        </is>
      </c>
      <c r="AG189" s="4" t="n">
        <v>0.009966777408637828</v>
      </c>
      <c r="AH189" s="4" t="n">
        <v>-0.01328903654485047</v>
      </c>
      <c r="AI189" s="4" t="n">
        <v>-0.005813953488372103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ANSGR.IS</t>
        </is>
      </c>
      <c r="B190" s="2" t="inlineStr">
        <is>
          <t>09.09.2026</t>
        </is>
      </c>
      <c r="C190" s="2" t="n">
        <v>10</v>
      </c>
      <c r="D190" s="3" t="n">
        <v>26.47999954</v>
      </c>
      <c r="E190" s="4" t="n">
        <v>0.02454682924601203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0.4627194375622048</v>
      </c>
      <c r="O190" s="2" t="n">
        <v>753</v>
      </c>
      <c r="P190" s="4" t="n">
        <v>0.2350637566509444</v>
      </c>
      <c r="Q190" s="4" t="n">
        <v>0.1446749809656949</v>
      </c>
      <c r="R190" s="4" t="n">
        <v>0.0903887756852495</v>
      </c>
      <c r="S190" s="4" t="n">
        <v>0.8644301480240657</v>
      </c>
      <c r="T190" s="4" t="n">
        <v>0.847760625171235</v>
      </c>
      <c r="U190" s="4" t="n">
        <v>0.01666952285283074</v>
      </c>
      <c r="V190" s="2" t="n">
        <v>0</v>
      </c>
      <c r="W190" s="4" t="n">
        <v>0.892875586170225</v>
      </c>
      <c r="X190" s="2" t="n">
        <v>4</v>
      </c>
      <c r="Y190" s="4" t="n">
        <v>0.8086241284947621</v>
      </c>
      <c r="Z190" s="2" t="n">
        <v>4</v>
      </c>
      <c r="AA190" s="2" t="n">
        <v>4</v>
      </c>
      <c r="AB190" s="4" t="n">
        <v>0.892875586170225</v>
      </c>
      <c r="AC190" s="4" t="n">
        <v>0.8086241284947621</v>
      </c>
      <c r="AD190" s="4" t="n">
        <v>0.01087558617022499</v>
      </c>
      <c r="AE190" s="2" t="n">
        <v>116</v>
      </c>
      <c r="AF190" s="2" t="inlineStr">
        <is>
          <t>1/10</t>
        </is>
      </c>
      <c r="AG190" s="4" t="n">
        <v>0.005287058248944376</v>
      </c>
      <c r="AH190" s="4" t="n">
        <v>-0.01359511730565544</v>
      </c>
      <c r="AI190" s="4" t="n">
        <v>-0.006797594528961337</v>
      </c>
      <c r="AJ190" s="2" t="inlineStr">
        <is>
          <t>devam (1/10)</t>
        </is>
      </c>
      <c r="AK190" s="2" t="inlineStr">
        <is>
          <t>EVET</t>
        </is>
      </c>
    </row>
    <row r="191">
      <c r="A191" s="2" t="inlineStr">
        <is>
          <t>ISCTR.IS</t>
        </is>
      </c>
      <c r="B191" s="2" t="inlineStr">
        <is>
          <t>09.09.2026</t>
        </is>
      </c>
      <c r="C191" s="2" t="n">
        <v>3</v>
      </c>
      <c r="D191" s="3" t="n">
        <v>13.92000008</v>
      </c>
      <c r="E191" s="4" t="n">
        <v>0.032738110290093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0.5642869987412336</v>
      </c>
      <c r="O191" s="2" t="n">
        <v>753</v>
      </c>
      <c r="P191" s="4" t="n">
        <v>0.1549333209247332</v>
      </c>
      <c r="Q191" s="4" t="n">
        <v>0.06590695669973713</v>
      </c>
      <c r="R191" s="4" t="n">
        <v>0.08902636422499609</v>
      </c>
      <c r="S191" s="4" t="n">
        <v>0.8406338743726058</v>
      </c>
      <c r="T191" s="4" t="n">
        <v>0.7162412605211916</v>
      </c>
      <c r="U191" s="4" t="n">
        <v>0.1243926138514142</v>
      </c>
      <c r="V191" s="2" t="n">
        <v>4</v>
      </c>
      <c r="W191" s="4" t="n">
        <v>0.7886990123234603</v>
      </c>
      <c r="X191" s="2" t="n">
        <v>4</v>
      </c>
      <c r="Y191" s="4" t="n">
        <v>0.7059044650758725</v>
      </c>
      <c r="Z191" s="2" t="n">
        <v>4</v>
      </c>
      <c r="AA191" s="2" t="n">
        <v>4</v>
      </c>
      <c r="AB191" s="4" t="n">
        <v>0.7886990123234603</v>
      </c>
      <c r="AC191" s="4" t="n">
        <v>0.7059044650758725</v>
      </c>
      <c r="AD191" s="4" t="n">
        <v>0.02669901232346028</v>
      </c>
      <c r="AE191" s="2" t="n">
        <v>213</v>
      </c>
      <c r="AF191" s="2" t="inlineStr">
        <is>
          <t>1/3</t>
        </is>
      </c>
      <c r="AG191" s="4" t="n">
        <v>0.008620680984938511</v>
      </c>
      <c r="AH191" s="4" t="n">
        <v>-0.02873560471991021</v>
      </c>
      <c r="AI191" s="4" t="n">
        <v>-0.0129310566785571</v>
      </c>
      <c r="AJ191" s="2" t="inlineStr">
        <is>
          <t>devam (1/3)</t>
        </is>
      </c>
      <c r="AK191" s="2" t="inlineStr">
        <is>
          <t>EVET</t>
        </is>
      </c>
    </row>
    <row r="192">
      <c r="A192" s="2" t="inlineStr">
        <is>
          <t>OTKAR.IS</t>
        </is>
      </c>
      <c r="B192" s="2" t="inlineStr">
        <is>
          <t>09.09.2026</t>
        </is>
      </c>
      <c r="C192" s="2" t="n">
        <v>10</v>
      </c>
      <c r="D192" s="3" t="n">
        <v>324.5</v>
      </c>
      <c r="E192" s="4" t="n">
        <v>0.03213735417125248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0.5402983032293377</v>
      </c>
      <c r="O192" s="2" t="n">
        <v>753</v>
      </c>
      <c r="P192" s="4" t="n">
        <v>0.1519337126115382</v>
      </c>
      <c r="Q192" s="4" t="n">
        <v>0.06310961579353828</v>
      </c>
      <c r="R192" s="4" t="n">
        <v>0.08882409681799992</v>
      </c>
      <c r="S192" s="4" t="n">
        <v>0.940551408380341</v>
      </c>
      <c r="T192" s="4" t="n">
        <v>0.8862272238754902</v>
      </c>
      <c r="U192" s="4" t="n">
        <v>0.05432418450485077</v>
      </c>
      <c r="V192" s="2" t="n">
        <v>4</v>
      </c>
      <c r="W192" s="4" t="n">
        <v>0.8749282697146451</v>
      </c>
      <c r="X192" s="2" t="n">
        <v>4</v>
      </c>
      <c r="Y192" s="4" t="n">
        <v>0.8634884626539576</v>
      </c>
      <c r="Z192" s="2" t="n">
        <v>4</v>
      </c>
      <c r="AA192" s="2" t="n">
        <v>0</v>
      </c>
      <c r="AB192" s="4" t="n">
        <v>0.8749282697146451</v>
      </c>
      <c r="AC192" s="4" t="n">
        <v>0.8634884626539576</v>
      </c>
      <c r="AD192" s="4" t="n">
        <v>-0.001071730285354899</v>
      </c>
      <c r="AE192" s="2" t="n">
        <v>80</v>
      </c>
      <c r="AF192" s="2" t="inlineStr">
        <is>
          <t>1/10</t>
        </is>
      </c>
      <c r="AG192" s="4" t="n">
        <v>0.006163328197226425</v>
      </c>
      <c r="AH192" s="4" t="n">
        <v>-0.02465331278890603</v>
      </c>
      <c r="AI192" s="4" t="n">
        <v>-0.01771956856702617</v>
      </c>
      <c r="AJ192" s="2" t="inlineStr">
        <is>
          <t>devam (1/10)</t>
        </is>
      </c>
      <c r="AK192" s="2" t="inlineStr">
        <is>
          <t>EVET</t>
        </is>
      </c>
    </row>
    <row r="193">
      <c r="A193" s="2" t="inlineStr">
        <is>
          <t>TOASO.IS</t>
        </is>
      </c>
      <c r="B193" s="2" t="inlineStr">
        <is>
          <t>09.09.2026</t>
        </is>
      </c>
      <c r="C193" s="2" t="n">
        <v>10</v>
      </c>
      <c r="D193" s="3" t="n">
        <v>292.75</v>
      </c>
      <c r="E193" s="4" t="n">
        <v>0.03214590703916067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0.4812419371709494</v>
      </c>
      <c r="O193" s="2" t="n">
        <v>753</v>
      </c>
      <c r="P193" s="4" t="n">
        <v>0.1303459714699457</v>
      </c>
      <c r="Q193" s="4" t="n">
        <v>0.04194048415860742</v>
      </c>
      <c r="R193" s="4" t="n">
        <v>0.08840548731133831</v>
      </c>
      <c r="S193" s="4" t="n">
        <v>0.9192287079970047</v>
      </c>
      <c r="T193" s="4" t="n">
        <v>0.9228428886685341</v>
      </c>
      <c r="U193" s="4" t="n">
        <v>-0.00361418067152941</v>
      </c>
      <c r="V193" s="2" t="n">
        <v>-2</v>
      </c>
      <c r="W193" s="4" t="n">
        <v>0.8857637186963156</v>
      </c>
      <c r="X193" s="2" t="n">
        <v>4</v>
      </c>
      <c r="Y193" s="4" t="n">
        <v>0.8218600323140782</v>
      </c>
      <c r="Z193" s="2" t="n">
        <v>4</v>
      </c>
      <c r="AA193" s="2" t="n">
        <v>2</v>
      </c>
      <c r="AB193" s="4" t="n">
        <v>0.8857637186963156</v>
      </c>
      <c r="AC193" s="4" t="n">
        <v>0.8218600323140782</v>
      </c>
      <c r="AD193" s="4" t="n">
        <v>0.005763718696315645</v>
      </c>
      <c r="AE193" s="2" t="n">
        <v>136</v>
      </c>
      <c r="AF193" s="2" t="inlineStr">
        <is>
          <t>1/10</t>
        </is>
      </c>
      <c r="AG193" s="4" t="n">
        <v>0.00256191289496166</v>
      </c>
      <c r="AH193" s="4" t="n">
        <v>-0.02305721605465416</v>
      </c>
      <c r="AI193" s="4" t="n">
        <v>-0.006831767719897575</v>
      </c>
      <c r="AJ193" s="2" t="inlineStr">
        <is>
          <t>devam (1/10)</t>
        </is>
      </c>
      <c r="AK193" s="2" t="inlineStr">
        <is>
          <t>EVET</t>
        </is>
      </c>
    </row>
    <row r="194">
      <c r="A194" s="2" t="inlineStr">
        <is>
          <t>OTKAR.IS</t>
        </is>
      </c>
      <c r="B194" s="2" t="inlineStr">
        <is>
          <t>09.09.2026</t>
        </is>
      </c>
      <c r="C194" s="2" t="n">
        <v>3</v>
      </c>
      <c r="D194" s="3" t="n">
        <v>324.5</v>
      </c>
      <c r="E194" s="4" t="n">
        <v>0.03213735417125248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0.5337204800619435</v>
      </c>
      <c r="O194" s="2" t="n">
        <v>753</v>
      </c>
      <c r="P194" s="4" t="n">
        <v>0.1667565913980427</v>
      </c>
      <c r="Q194" s="4" t="n">
        <v>0.0806617831499167</v>
      </c>
      <c r="R194" s="4" t="n">
        <v>0.08609480824812599</v>
      </c>
      <c r="S194" s="4" t="n">
        <v>0.8321406791785994</v>
      </c>
      <c r="T194" s="4" t="n">
        <v>0.7732758503428467</v>
      </c>
      <c r="U194" s="4" t="n">
        <v>0.05886482883575261</v>
      </c>
      <c r="V194" s="2" t="n">
        <v>4</v>
      </c>
      <c r="W194" s="4" t="n">
        <v>0.7982187409566897</v>
      </c>
      <c r="X194" s="2" t="n">
        <v>4</v>
      </c>
      <c r="Y194" s="4" t="n">
        <v>0.6981352319579728</v>
      </c>
      <c r="Z194" s="2" t="n">
        <v>4</v>
      </c>
      <c r="AA194" s="2" t="n">
        <v>4</v>
      </c>
      <c r="AB194" s="4" t="n">
        <v>0.7982187409566897</v>
      </c>
      <c r="AC194" s="4" t="n">
        <v>0.6981352319579728</v>
      </c>
      <c r="AD194" s="4" t="n">
        <v>0.02821874095668964</v>
      </c>
      <c r="AE194" s="2" t="n">
        <v>80</v>
      </c>
      <c r="AF194" s="2" t="inlineStr">
        <is>
          <t>1/3</t>
        </is>
      </c>
      <c r="AG194" s="4" t="n">
        <v>0.006163328197226425</v>
      </c>
      <c r="AH194" s="4" t="n">
        <v>-0.02465331278890603</v>
      </c>
      <c r="AI194" s="4" t="n">
        <v>-0.01771956856702617</v>
      </c>
      <c r="AJ194" s="2" t="inlineStr">
        <is>
          <t>devam (1/3)</t>
        </is>
      </c>
      <c r="AK194" s="2" t="inlineStr">
        <is>
          <t>EVET</t>
        </is>
      </c>
    </row>
    <row r="195">
      <c r="A195" s="2" t="inlineStr">
        <is>
          <t>TUPRS.IS</t>
        </is>
      </c>
      <c r="B195" s="2" t="inlineStr">
        <is>
          <t>09.09.2026</t>
        </is>
      </c>
      <c r="C195" s="2" t="n">
        <v>3</v>
      </c>
      <c r="D195" s="3" t="n">
        <v>414.25</v>
      </c>
      <c r="E195" s="4" t="n">
        <v>0.03599448228295543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0.5121848166825678</v>
      </c>
      <c r="O195" s="2" t="n">
        <v>753</v>
      </c>
      <c r="P195" s="4" t="n">
        <v>0.1854166970358425</v>
      </c>
      <c r="Q195" s="4" t="n">
        <v>0.1002636328317673</v>
      </c>
      <c r="R195" s="4" t="n">
        <v>0.08515306420407526</v>
      </c>
      <c r="S195" s="4" t="n">
        <v>0.8145996654917516</v>
      </c>
      <c r="T195" s="4" t="n">
        <v>0.7890718579581131</v>
      </c>
      <c r="U195" s="4" t="n">
        <v>0.02552780753363848</v>
      </c>
      <c r="V195" s="2" t="n">
        <v>0</v>
      </c>
      <c r="W195" s="4" t="n">
        <v>0.7941807612117667</v>
      </c>
      <c r="X195" s="2" t="n">
        <v>4</v>
      </c>
      <c r="Y195" s="4" t="n">
        <v>0.6624239449521211</v>
      </c>
      <c r="Z195" s="2" t="n">
        <v>1</v>
      </c>
      <c r="AA195" s="2" t="n">
        <v>4</v>
      </c>
      <c r="AB195" s="4" t="n">
        <v>0.7941807612117667</v>
      </c>
      <c r="AC195" s="4" t="n">
        <v>0.5588015518352217</v>
      </c>
      <c r="AD195" s="4" t="n">
        <v>0.02418076121176671</v>
      </c>
      <c r="AE195" s="2" t="n">
        <v>278</v>
      </c>
      <c r="AF195" s="2" t="inlineStr">
        <is>
          <t>1/3</t>
        </is>
      </c>
      <c r="AG195" s="4" t="n">
        <v>0.02112251056125536</v>
      </c>
      <c r="AH195" s="4" t="n">
        <v>-0.0102595051297526</v>
      </c>
      <c r="AI195" s="4" t="n">
        <v>0.006035003017501595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MGROS.IS</t>
        </is>
      </c>
      <c r="B196" s="2" t="inlineStr">
        <is>
          <t>09.09.2026</t>
        </is>
      </c>
      <c r="C196" s="2" t="n">
        <v>1</v>
      </c>
      <c r="D196" s="3" t="n">
        <v>533</v>
      </c>
      <c r="E196" s="4" t="n">
        <v>0.02485928705440901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0.539588349959867</v>
      </c>
      <c r="O196" s="2" t="n">
        <v>754</v>
      </c>
      <c r="P196" s="4" t="n">
        <v>0.1869605554881106</v>
      </c>
      <c r="Q196" s="4" t="n">
        <v>0.1058003069387966</v>
      </c>
      <c r="R196" s="4" t="n">
        <v>0.08116024854931404</v>
      </c>
      <c r="S196" s="4" t="n">
        <v>0.5465023459665578</v>
      </c>
      <c r="T196" s="4" t="n">
        <v>0.5696098080311393</v>
      </c>
      <c r="U196" s="4" t="n">
        <v>-0.02310746206458147</v>
      </c>
      <c r="V196" s="2" t="n">
        <v>-2</v>
      </c>
      <c r="W196" s="4" t="n">
        <v>0.6229143910537024</v>
      </c>
      <c r="X196" s="2" t="n">
        <v>1</v>
      </c>
      <c r="Y196" s="4" t="n"/>
      <c r="Z196" s="2" t="n">
        <v>0</v>
      </c>
      <c r="AA196" s="2" t="n">
        <v>0</v>
      </c>
      <c r="AB196" s="4" t="n">
        <v>0.4995226825574741</v>
      </c>
      <c r="AC196" s="4" t="n">
        <v>0.4772925168826868</v>
      </c>
      <c r="AD196" s="4" t="n">
        <v>-0.07647731744252584</v>
      </c>
      <c r="AE196" s="2" t="n">
        <v>95</v>
      </c>
      <c r="AF196" s="2" t="inlineStr">
        <is>
          <t>1/1</t>
        </is>
      </c>
      <c r="AG196" s="4" t="n">
        <v>0.02063789868667909</v>
      </c>
      <c r="AH196" s="4" t="n">
        <v>-0.008442776735459678</v>
      </c>
      <c r="AI196" s="4" t="n">
        <v>0.01688555347091936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ISCTR.IS</t>
        </is>
      </c>
      <c r="B197" s="2" t="inlineStr">
        <is>
          <t>09.09.2026</t>
        </is>
      </c>
      <c r="C197" s="2" t="n">
        <v>10</v>
      </c>
      <c r="D197" s="3" t="n">
        <v>13.92000008</v>
      </c>
      <c r="E197" s="4" t="n">
        <v>0.032738110290093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0.541019955654102</v>
      </c>
      <c r="O197" s="2" t="n">
        <v>753</v>
      </c>
      <c r="P197" s="4" t="n">
        <v>0.1352869522064554</v>
      </c>
      <c r="Q197" s="4" t="n">
        <v>0.05457076551458671</v>
      </c>
      <c r="R197" s="4" t="n">
        <v>0.08071618669186865</v>
      </c>
      <c r="S197" s="4" t="n">
        <v>0.9085143537121605</v>
      </c>
      <c r="T197" s="4" t="n">
        <v>0.8092849983515069</v>
      </c>
      <c r="U197" s="4" t="n">
        <v>0.09922935536065358</v>
      </c>
      <c r="V197" s="2" t="n">
        <v>4</v>
      </c>
      <c r="W197" s="4" t="n">
        <v>0.8912200835503092</v>
      </c>
      <c r="X197" s="2" t="n">
        <v>4</v>
      </c>
      <c r="Y197" s="4" t="n">
        <v>0.8180074706915488</v>
      </c>
      <c r="Z197" s="2" t="n">
        <v>4</v>
      </c>
      <c r="AA197" s="2" t="n">
        <v>4</v>
      </c>
      <c r="AB197" s="4" t="n">
        <v>0.8912200835503092</v>
      </c>
      <c r="AC197" s="4" t="n">
        <v>0.8180074706915488</v>
      </c>
      <c r="AD197" s="4" t="n">
        <v>0.03522008355030926</v>
      </c>
      <c r="AE197" s="2" t="n">
        <v>213</v>
      </c>
      <c r="AF197" s="2" t="inlineStr">
        <is>
          <t>1/10</t>
        </is>
      </c>
      <c r="AG197" s="4" t="n">
        <v>0.008620680984938511</v>
      </c>
      <c r="AH197" s="4" t="n">
        <v>-0.02873560471991021</v>
      </c>
      <c r="AI197" s="4" t="n">
        <v>-0.0129310566785571</v>
      </c>
      <c r="AJ197" s="2" t="inlineStr">
        <is>
          <t>devam (1/10)</t>
        </is>
      </c>
      <c r="AK197" s="2" t="inlineStr">
        <is>
          <t>EVET</t>
        </is>
      </c>
    </row>
    <row r="198">
      <c r="A198" s="2" t="inlineStr">
        <is>
          <t>CWENE.IS</t>
        </is>
      </c>
      <c r="B198" s="2" t="inlineStr">
        <is>
          <t>09.09.2026</t>
        </is>
      </c>
      <c r="C198" s="2" t="n">
        <v>10</v>
      </c>
      <c r="D198" s="3" t="n">
        <v>33.09999847</v>
      </c>
      <c r="E198" s="4" t="n">
        <v>0.06961587803446723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3" t="n"/>
      <c r="O198" s="2" t="n"/>
      <c r="P198" s="4" t="n">
        <v>0.1584928370848461</v>
      </c>
      <c r="Q198" s="4" t="n">
        <v>0.08084652262403096</v>
      </c>
      <c r="R198" s="4" t="n">
        <v>0.07764631446081517</v>
      </c>
      <c r="S198" s="4" t="n">
        <v>0.9094158502124002</v>
      </c>
      <c r="T198" s="4" t="n">
        <v>0.9180433091735142</v>
      </c>
      <c r="U198" s="4" t="n">
        <v>-0.008627458961113943</v>
      </c>
      <c r="V198" s="2" t="n">
        <v>0</v>
      </c>
      <c r="W198" s="4" t="n">
        <v>0.8796854318745884</v>
      </c>
      <c r="X198" s="2" t="n">
        <v>4</v>
      </c>
      <c r="Y198" s="4" t="n">
        <v>0.8390881968701738</v>
      </c>
      <c r="Z198" s="2" t="n">
        <v>4</v>
      </c>
      <c r="AA198" s="2" t="n">
        <v>2</v>
      </c>
      <c r="AB198" s="4" t="n">
        <v>0.8796854318745884</v>
      </c>
      <c r="AC198" s="4" t="n">
        <v>0.8390881968701738</v>
      </c>
      <c r="AD198" s="4" t="n">
        <v>-0.04231456812541168</v>
      </c>
      <c r="AE198" s="2" t="n">
        <v>46</v>
      </c>
      <c r="AF198" s="2" t="inlineStr">
        <is>
          <t>1/10</t>
        </is>
      </c>
      <c r="AG198" s="4" t="n">
        <v>0.006042319614644853</v>
      </c>
      <c r="AH198" s="4" t="n">
        <v>-0.06646522512664044</v>
      </c>
      <c r="AI198" s="4" t="n">
        <v>-0.06283982193791338</v>
      </c>
      <c r="AJ198" s="2" t="inlineStr">
        <is>
          <t>devam (1/10)</t>
        </is>
      </c>
      <c r="AK198" s="2" t="inlineStr">
        <is>
          <t>EVET</t>
        </is>
      </c>
    </row>
    <row r="199">
      <c r="A199" s="2" t="inlineStr">
        <is>
          <t>KCHOL.IS</t>
        </is>
      </c>
      <c r="B199" s="2" t="inlineStr">
        <is>
          <t>09.09.2026</t>
        </is>
      </c>
      <c r="C199" s="2" t="n">
        <v>3</v>
      </c>
      <c r="D199" s="3" t="n">
        <v>223.69999695</v>
      </c>
      <c r="E199" s="4" t="n">
        <v>0.02755604428017213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0.5307577038346269</v>
      </c>
      <c r="O199" s="2" t="n">
        <v>753</v>
      </c>
      <c r="P199" s="4" t="n">
        <v>0.1138702950733465</v>
      </c>
      <c r="Q199" s="4" t="n">
        <v>0.03696559101850756</v>
      </c>
      <c r="R199" s="4" t="n">
        <v>0.07690470405483892</v>
      </c>
      <c r="S199" s="4" t="n">
        <v>0.835441320366309</v>
      </c>
      <c r="T199" s="4" t="n">
        <v>0.7792221027061796</v>
      </c>
      <c r="U199" s="4" t="n">
        <v>0.05621921766012938</v>
      </c>
      <c r="V199" s="2" t="n">
        <v>2</v>
      </c>
      <c r="W199" s="4" t="n">
        <v>0.7860114929704916</v>
      </c>
      <c r="X199" s="2" t="n">
        <v>4</v>
      </c>
      <c r="Y199" s="4" t="n">
        <v>0.6381048155521117</v>
      </c>
      <c r="Z199" s="2" t="n">
        <v>4</v>
      </c>
      <c r="AA199" s="2" t="n">
        <v>4</v>
      </c>
      <c r="AB199" s="4" t="n">
        <v>0.7860114929704916</v>
      </c>
      <c r="AC199" s="4" t="n">
        <v>0.6381048155521117</v>
      </c>
      <c r="AD199" s="4" t="n">
        <v>0.03201149297049155</v>
      </c>
      <c r="AE199" s="2" t="n">
        <v>143</v>
      </c>
      <c r="AF199" s="2" t="inlineStr">
        <is>
          <t>1/3</t>
        </is>
      </c>
      <c r="AG199" s="4" t="n">
        <v>0.007599450036559263</v>
      </c>
      <c r="AH199" s="4" t="n">
        <v>-0.0107286273255357</v>
      </c>
      <c r="AI199" s="4" t="n">
        <v>0.002682190917213445</v>
      </c>
      <c r="AJ199" s="2" t="inlineStr">
        <is>
          <t>devam (1/3)</t>
        </is>
      </c>
      <c r="AK199" s="2" t="inlineStr">
        <is>
          <t>EVET</t>
        </is>
      </c>
    </row>
    <row r="200">
      <c r="A200" s="2" t="inlineStr">
        <is>
          <t>AKSA.IS</t>
        </is>
      </c>
      <c r="B200" s="2" t="inlineStr">
        <is>
          <t>09.09.2026</t>
        </is>
      </c>
      <c r="C200" s="2" t="n">
        <v>3</v>
      </c>
      <c r="D200" s="3" t="n">
        <v>11.28999996</v>
      </c>
      <c r="E200" s="4" t="n">
        <v>0.02530683951772637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0.5405608214849921</v>
      </c>
      <c r="O200" s="2" t="n">
        <v>753</v>
      </c>
      <c r="P200" s="4" t="n">
        <v>0.1977402920906076</v>
      </c>
      <c r="Q200" s="4" t="n">
        <v>0.1220673926613659</v>
      </c>
      <c r="R200" s="4" t="n">
        <v>0.07567289942924169</v>
      </c>
      <c r="S200" s="4" t="n">
        <v>0.7701058552224203</v>
      </c>
      <c r="T200" s="4" t="n">
        <v>0.7795707133527229</v>
      </c>
      <c r="U200" s="4" t="n">
        <v>-0.009464858130302622</v>
      </c>
      <c r="V200" s="2" t="n">
        <v>-2</v>
      </c>
      <c r="W200" s="4" t="n">
        <v>0.7082730240700736</v>
      </c>
      <c r="X200" s="2" t="n">
        <v>4</v>
      </c>
      <c r="Y200" s="4" t="n">
        <v>0.6998459575987304</v>
      </c>
      <c r="Z200" s="2" t="n">
        <v>4</v>
      </c>
      <c r="AA200" s="2" t="n">
        <v>0</v>
      </c>
      <c r="AB200" s="4" t="n">
        <v>0.7082730240700736</v>
      </c>
      <c r="AC200" s="4" t="n">
        <v>0.6998459575987304</v>
      </c>
      <c r="AD200" s="4" t="n">
        <v>-0.1137269759299263</v>
      </c>
      <c r="AE200" s="2" t="n">
        <v>89</v>
      </c>
      <c r="AF200" s="2" t="inlineStr">
        <is>
          <t>1/3</t>
        </is>
      </c>
      <c r="AG200" s="4" t="n">
        <v>0.007971669647375279</v>
      </c>
      <c r="AH200" s="4" t="n">
        <v>-0.004428714807541811</v>
      </c>
      <c r="AI200" s="4" t="n">
        <v>0.004428714807541922</v>
      </c>
      <c r="AJ200" s="2" t="inlineStr">
        <is>
          <t>devam (1/3)</t>
        </is>
      </c>
      <c r="AK200" s="2" t="inlineStr">
        <is>
          <t>devam (1/3)</t>
        </is>
      </c>
    </row>
    <row r="201">
      <c r="A201" s="2" t="inlineStr">
        <is>
          <t>MGROS.IS</t>
        </is>
      </c>
      <c r="B201" s="2" t="inlineStr">
        <is>
          <t>09.09.2026</t>
        </is>
      </c>
      <c r="C201" s="2" t="n">
        <v>5</v>
      </c>
      <c r="D201" s="3" t="n">
        <v>533</v>
      </c>
      <c r="E201" s="4" t="n">
        <v>0.02485928705440901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0.5385375494071146</v>
      </c>
      <c r="O201" s="2" t="n">
        <v>754</v>
      </c>
      <c r="P201" s="4" t="n">
        <v>0.1349625898501117</v>
      </c>
      <c r="Q201" s="4" t="n">
        <v>0.06105034569445711</v>
      </c>
      <c r="R201" s="4" t="n">
        <v>0.07391224415565462</v>
      </c>
      <c r="S201" s="4" t="n">
        <v>0.8475049520554313</v>
      </c>
      <c r="T201" s="4" t="n">
        <v>0.784572191447159</v>
      </c>
      <c r="U201" s="4" t="n">
        <v>0.06293276060827235</v>
      </c>
      <c r="V201" s="2" t="n">
        <v>2</v>
      </c>
      <c r="W201" s="4" t="n">
        <v>0.7799922011251815</v>
      </c>
      <c r="X201" s="2" t="n">
        <v>3</v>
      </c>
      <c r="Y201" s="4" t="n">
        <v>0.7747574835981614</v>
      </c>
      <c r="Z201" s="2" t="n">
        <v>4</v>
      </c>
      <c r="AA201" s="2" t="n">
        <v>0</v>
      </c>
      <c r="AB201" s="4" t="n">
        <v>0.7331913517203086</v>
      </c>
      <c r="AC201" s="4" t="n">
        <v>0.7747574835981614</v>
      </c>
      <c r="AD201" s="4" t="n">
        <v>-0.06680864827969146</v>
      </c>
      <c r="AE201" s="2" t="n">
        <v>94</v>
      </c>
      <c r="AF201" s="2" t="inlineStr">
        <is>
          <t>1/5</t>
        </is>
      </c>
      <c r="AG201" s="4" t="n">
        <v>0.02063789868667909</v>
      </c>
      <c r="AH201" s="4" t="n">
        <v>-0.008442776735459678</v>
      </c>
      <c r="AI201" s="4" t="n">
        <v>0.01688555347091936</v>
      </c>
      <c r="AJ201" s="2" t="inlineStr">
        <is>
          <t>EVET</t>
        </is>
      </c>
      <c r="AK201" s="2" t="inlineStr">
        <is>
          <t>devam (1/5)</t>
        </is>
      </c>
    </row>
    <row r="202">
      <c r="A202" s="2" t="inlineStr">
        <is>
          <t>TCELL.IS</t>
        </is>
      </c>
      <c r="B202" s="2" t="inlineStr">
        <is>
          <t>09.09.2026</t>
        </is>
      </c>
      <c r="C202" s="2" t="n">
        <v>3</v>
      </c>
      <c r="D202" s="3" t="n">
        <v>101.80000305</v>
      </c>
      <c r="E202" s="4" t="n">
        <v>0.03006595903465026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0.5436988712850782</v>
      </c>
      <c r="O202" s="2" t="n">
        <v>753</v>
      </c>
      <c r="P202" s="4" t="n">
        <v>0.1763888556967186</v>
      </c>
      <c r="Q202" s="4" t="n">
        <v>0.1041360382030745</v>
      </c>
      <c r="R202" s="4" t="n">
        <v>0.07225281749364414</v>
      </c>
      <c r="S202" s="4" t="n">
        <v>0.7709110570784304</v>
      </c>
      <c r="T202" s="4" t="n">
        <v>0.727958619149577</v>
      </c>
      <c r="U202" s="4" t="n">
        <v>0.04295243792885339</v>
      </c>
      <c r="V202" s="2" t="n">
        <v>0</v>
      </c>
      <c r="W202" s="4" t="n">
        <v>0.666253247979928</v>
      </c>
      <c r="X202" s="2" t="n">
        <v>3</v>
      </c>
      <c r="Y202" s="4" t="n">
        <v>0.7658088775050533</v>
      </c>
      <c r="Z202" s="2" t="n">
        <v>4</v>
      </c>
      <c r="AA202" s="2" t="n">
        <v>-2</v>
      </c>
      <c r="AB202" s="4" t="n">
        <v>0.6421654966428986</v>
      </c>
      <c r="AC202" s="4" t="n">
        <v>0.7658088775050533</v>
      </c>
      <c r="AD202" s="4" t="n">
        <v>-0.1518345033571015</v>
      </c>
      <c r="AE202" s="2" t="n">
        <v>130</v>
      </c>
      <c r="AF202" s="2" t="inlineStr">
        <is>
          <t>1/3</t>
        </is>
      </c>
      <c r="AG202" s="4" t="n">
        <v>0.003929213045342772</v>
      </c>
      <c r="AH202" s="4" t="n">
        <v>-0.01768175831110641</v>
      </c>
      <c r="AI202" s="4" t="n">
        <v>-0.00196468147355322</v>
      </c>
      <c r="AJ202" s="2" t="inlineStr">
        <is>
          <t>devam (1/3)</t>
        </is>
      </c>
      <c r="AK202" s="2" t="inlineStr">
        <is>
          <t>EVET</t>
        </is>
      </c>
    </row>
    <row r="203">
      <c r="A203" s="2" t="inlineStr">
        <is>
          <t>AKBNK.IS</t>
        </is>
      </c>
      <c r="B203" s="2" t="inlineStr">
        <is>
          <t>09.09.2026</t>
        </is>
      </c>
      <c r="C203" s="2" t="n">
        <v>1</v>
      </c>
      <c r="D203" s="3" t="n">
        <v>72.94999695</v>
      </c>
      <c r="E203" s="4" t="n">
        <v>0.03172428326116411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0.556255344339933</v>
      </c>
      <c r="O203" s="2" t="n">
        <v>753</v>
      </c>
      <c r="P203" s="4" t="n">
        <v>0.1450293687634437</v>
      </c>
      <c r="Q203" s="4" t="n">
        <v>0.0767371751428782</v>
      </c>
      <c r="R203" s="4" t="n">
        <v>0.06829219362056552</v>
      </c>
      <c r="S203" s="4" t="n">
        <v>0.671961077460819</v>
      </c>
      <c r="T203" s="4" t="n">
        <v>0.5864941753310917</v>
      </c>
      <c r="U203" s="4" t="n">
        <v>0.0854669021297273</v>
      </c>
      <c r="V203" s="2" t="n">
        <v>2</v>
      </c>
      <c r="W203" s="4" t="n">
        <v>0.6310794825384328</v>
      </c>
      <c r="X203" s="2" t="n">
        <v>3</v>
      </c>
      <c r="Y203" s="4" t="n"/>
      <c r="Z203" s="2" t="n">
        <v>0</v>
      </c>
      <c r="AA203" s="2" t="n">
        <v>4</v>
      </c>
      <c r="AB203" s="4" t="n">
        <v>0.6115012623629075</v>
      </c>
      <c r="AC203" s="4" t="n">
        <v>0.5125478065352387</v>
      </c>
      <c r="AD203" s="4" t="n">
        <v>-0.04849873763709256</v>
      </c>
      <c r="AE203" s="2" t="n">
        <v>103</v>
      </c>
      <c r="AF203" s="2" t="inlineStr">
        <is>
          <t>1/1</t>
        </is>
      </c>
      <c r="AG203" s="4" t="n">
        <v>0.006168671676688886</v>
      </c>
      <c r="AH203" s="4" t="n">
        <v>-0.0322138256100365</v>
      </c>
      <c r="AI203" s="4" t="n">
        <v>-0.01165179596350885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TSKB.IS</t>
        </is>
      </c>
      <c r="B204" s="2" t="inlineStr">
        <is>
          <t>09.09.2026</t>
        </is>
      </c>
      <c r="C204" s="2" t="n">
        <v>10</v>
      </c>
      <c r="D204" s="3" t="n">
        <v>11.39000034</v>
      </c>
      <c r="E204" s="4" t="n">
        <v>0.02577449189334892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0.5542533684126605</v>
      </c>
      <c r="O204" s="2" t="n">
        <v>752</v>
      </c>
      <c r="P204" s="4" t="n">
        <v>0.09324358308727854</v>
      </c>
      <c r="Q204" s="4" t="n">
        <v>0.02504194213575978</v>
      </c>
      <c r="R204" s="4" t="n">
        <v>0.06820164095151876</v>
      </c>
      <c r="S204" s="4" t="n">
        <v>0.8789792018915956</v>
      </c>
      <c r="T204" s="4" t="n">
        <v>0.9027317158889361</v>
      </c>
      <c r="U204" s="4" t="n">
        <v>-0.02375251399734046</v>
      </c>
      <c r="V204" s="2" t="n">
        <v>-2</v>
      </c>
      <c r="W204" s="4" t="n">
        <v>0.8513516614066863</v>
      </c>
      <c r="X204" s="2" t="n">
        <v>4</v>
      </c>
      <c r="Y204" s="4" t="n">
        <v>0.8142818427320345</v>
      </c>
      <c r="Z204" s="2" t="n">
        <v>4</v>
      </c>
      <c r="AA204" s="2" t="n">
        <v>2</v>
      </c>
      <c r="AB204" s="4" t="n">
        <v>0.8513516614066863</v>
      </c>
      <c r="AC204" s="4" t="n">
        <v>0.8142818427320345</v>
      </c>
      <c r="AD204" s="4" t="n">
        <v>-0.02664833859331373</v>
      </c>
      <c r="AE204" s="2" t="n">
        <v>74</v>
      </c>
      <c r="AF204" s="2" t="inlineStr">
        <is>
          <t>1/10</t>
        </is>
      </c>
      <c r="AG204" s="4" t="n">
        <v>0.009657564242004257</v>
      </c>
      <c r="AH204" s="4" t="n">
        <v>-0.0149253788345366</v>
      </c>
      <c r="AI204" s="4" t="n">
        <v>-0.008779664356006633</v>
      </c>
      <c r="AJ204" s="2" t="inlineStr">
        <is>
          <t>devam (1/10)</t>
        </is>
      </c>
      <c r="AK204" s="2" t="inlineStr">
        <is>
          <t>EVET</t>
        </is>
      </c>
    </row>
    <row r="205">
      <c r="A205" s="2" t="inlineStr">
        <is>
          <t>KCHOL.IS</t>
        </is>
      </c>
      <c r="B205" s="2" t="inlineStr">
        <is>
          <t>09.09.2026</t>
        </is>
      </c>
      <c r="C205" s="2" t="n">
        <v>5</v>
      </c>
      <c r="D205" s="3" t="n">
        <v>223.69999695</v>
      </c>
      <c r="E205" s="4" t="n">
        <v>0.02755604428017213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0.5790064963610609</v>
      </c>
      <c r="O205" s="2" t="n">
        <v>753</v>
      </c>
      <c r="P205" s="4" t="n">
        <v>0.08601649447921902</v>
      </c>
      <c r="Q205" s="4" t="n">
        <v>0.01891890138529395</v>
      </c>
      <c r="R205" s="4" t="n">
        <v>0.06709759309392507</v>
      </c>
      <c r="S205" s="4" t="n">
        <v>0.9086357550610715</v>
      </c>
      <c r="T205" s="4" t="n">
        <v>0.8739804922879078</v>
      </c>
      <c r="U205" s="4" t="n">
        <v>0.03465526277316378</v>
      </c>
      <c r="V205" s="2" t="n">
        <v>0</v>
      </c>
      <c r="W205" s="4" t="n">
        <v>0.8489422730161503</v>
      </c>
      <c r="X205" s="2" t="n">
        <v>4</v>
      </c>
      <c r="Y205" s="4" t="n">
        <v>0.7775942984072093</v>
      </c>
      <c r="Z205" s="2" t="n">
        <v>4</v>
      </c>
      <c r="AA205" s="2" t="n">
        <v>2</v>
      </c>
      <c r="AB205" s="4" t="n">
        <v>0.8489422730161503</v>
      </c>
      <c r="AC205" s="4" t="n">
        <v>0.7775942984072093</v>
      </c>
      <c r="AD205" s="4" t="n">
        <v>0.04494227301615028</v>
      </c>
      <c r="AE205" s="2" t="n">
        <v>143</v>
      </c>
      <c r="AF205" s="2" t="inlineStr">
        <is>
          <t>1/5</t>
        </is>
      </c>
      <c r="AG205" s="4" t="n">
        <v>0.007599450036559263</v>
      </c>
      <c r="AH205" s="4" t="n">
        <v>-0.0107286273255357</v>
      </c>
      <c r="AI205" s="4" t="n">
        <v>0.002682190917213445</v>
      </c>
      <c r="AJ205" s="2" t="inlineStr">
        <is>
          <t>devam (1/5)</t>
        </is>
      </c>
      <c r="AK205" s="2" t="inlineStr">
        <is>
          <t>EVET</t>
        </is>
      </c>
    </row>
    <row r="206">
      <c r="A206" s="2" t="inlineStr">
        <is>
          <t>DOHOL.IS</t>
        </is>
      </c>
      <c r="B206" s="2" t="inlineStr">
        <is>
          <t>09.09.2026</t>
        </is>
      </c>
      <c r="C206" s="2" t="n">
        <v>10</v>
      </c>
      <c r="D206" s="3" t="n">
        <v>21.5</v>
      </c>
      <c r="E206" s="4" t="n">
        <v>0.03122922827242524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0.5198853615520282</v>
      </c>
      <c r="O206" s="2" t="n">
        <v>753</v>
      </c>
      <c r="P206" s="4" t="n">
        <v>0.1210047239981496</v>
      </c>
      <c r="Q206" s="4" t="n">
        <v>0.05919878726713131</v>
      </c>
      <c r="R206" s="4" t="n">
        <v>0.06180593673101825</v>
      </c>
      <c r="S206" s="4" t="n">
        <v>0.9464029834205248</v>
      </c>
      <c r="T206" s="4" t="n">
        <v>0.9339421373333006</v>
      </c>
      <c r="U206" s="4" t="n">
        <v>0.0124608460872242</v>
      </c>
      <c r="V206" s="2" t="n">
        <v>0</v>
      </c>
      <c r="W206" s="4" t="n">
        <v>0.8885164635929127</v>
      </c>
      <c r="X206" s="2" t="n">
        <v>4</v>
      </c>
      <c r="Y206" s="4" t="n">
        <v>0.8546458954920612</v>
      </c>
      <c r="Z206" s="2" t="n">
        <v>4</v>
      </c>
      <c r="AA206" s="2" t="n">
        <v>4</v>
      </c>
      <c r="AB206" s="4" t="n">
        <v>0.8885164635929127</v>
      </c>
      <c r="AC206" s="4" t="n">
        <v>0.8546458954920612</v>
      </c>
      <c r="AD206" s="4" t="n">
        <v>-0.009483536407087323</v>
      </c>
      <c r="AE206" s="2" t="n">
        <v>120</v>
      </c>
      <c r="AF206" s="2" t="inlineStr">
        <is>
          <t>1/10</t>
        </is>
      </c>
      <c r="AG206" s="4" t="n">
        <v>0.01674421441860474</v>
      </c>
      <c r="AH206" s="4" t="n">
        <v>-0.003720926511627809</v>
      </c>
      <c r="AI206" s="4" t="n">
        <v>0.006511599534883672</v>
      </c>
      <c r="AJ206" s="2" t="inlineStr">
        <is>
          <t>EVET</t>
        </is>
      </c>
      <c r="AK206" s="2" t="inlineStr">
        <is>
          <t>devam (1/10)</t>
        </is>
      </c>
    </row>
    <row r="207">
      <c r="A207" s="2" t="inlineStr">
        <is>
          <t>TOASO.IS</t>
        </is>
      </c>
      <c r="B207" s="2" t="inlineStr">
        <is>
          <t>09.09.2026</t>
        </is>
      </c>
      <c r="C207" s="2" t="n">
        <v>1</v>
      </c>
      <c r="D207" s="3" t="n">
        <v>292.75</v>
      </c>
      <c r="E207" s="4" t="n">
        <v>0.03214590703916067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0.483175423485501</v>
      </c>
      <c r="O207" s="2" t="n">
        <v>753</v>
      </c>
      <c r="P207" s="4" t="n">
        <v>0.1701883516766153</v>
      </c>
      <c r="Q207" s="4" t="n">
        <v>0.1088200827024307</v>
      </c>
      <c r="R207" s="4" t="n">
        <v>0.06136826897418454</v>
      </c>
      <c r="S207" s="4" t="n">
        <v>0.6335902507879182</v>
      </c>
      <c r="T207" s="4" t="n">
        <v>0.5612382105847837</v>
      </c>
      <c r="U207" s="4" t="n">
        <v>0.07235204020313446</v>
      </c>
      <c r="V207" s="2" t="n">
        <v>4</v>
      </c>
      <c r="W207" s="4" t="n">
        <v>0.7592581621468469</v>
      </c>
      <c r="X207" s="2" t="n">
        <v>1</v>
      </c>
      <c r="Y207" s="4" t="n"/>
      <c r="Z207" s="2" t="n">
        <v>0</v>
      </c>
      <c r="AA207" s="2" t="n">
        <v>2</v>
      </c>
      <c r="AB207" s="4" t="n">
        <v>0.6209697063892073</v>
      </c>
      <c r="AC207" s="4" t="n">
        <v>0.5417718604720705</v>
      </c>
      <c r="AD207" s="4" t="n">
        <v>-0.02703029361079268</v>
      </c>
      <c r="AE207" s="2" t="n">
        <v>136</v>
      </c>
      <c r="AF207" s="2" t="inlineStr">
        <is>
          <t>1/1</t>
        </is>
      </c>
      <c r="AG207" s="4" t="n">
        <v>0.00256191289496166</v>
      </c>
      <c r="AH207" s="4" t="n">
        <v>-0.02305721605465416</v>
      </c>
      <c r="AI207" s="4" t="n">
        <v>-0.006831767719897575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MGROS.IS</t>
        </is>
      </c>
      <c r="B208" s="2" t="inlineStr">
        <is>
          <t>09.09.2026</t>
        </is>
      </c>
      <c r="C208" s="2" t="n">
        <v>3</v>
      </c>
      <c r="D208" s="3" t="n">
        <v>533</v>
      </c>
      <c r="E208" s="4" t="n">
        <v>0.02485928705440901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0.5534343224735422</v>
      </c>
      <c r="O208" s="2" t="n">
        <v>754</v>
      </c>
      <c r="P208" s="4" t="n">
        <v>0.1457306592524836</v>
      </c>
      <c r="Q208" s="4" t="n">
        <v>0.0843756020819498</v>
      </c>
      <c r="R208" s="4" t="n">
        <v>0.06135505717053383</v>
      </c>
      <c r="S208" s="4" t="n">
        <v>0.7835199371762332</v>
      </c>
      <c r="T208" s="4" t="n">
        <v>0.7480560225171766</v>
      </c>
      <c r="U208" s="4" t="n">
        <v>0.03546391465905663</v>
      </c>
      <c r="V208" s="2" t="n">
        <v>4</v>
      </c>
      <c r="W208" s="4" t="n">
        <v>0.7678096773811736</v>
      </c>
      <c r="X208" s="2" t="n">
        <v>2</v>
      </c>
      <c r="Y208" s="4" t="n">
        <v>0.7002642485217563</v>
      </c>
      <c r="Z208" s="2" t="n">
        <v>4</v>
      </c>
      <c r="AA208" s="2" t="n">
        <v>0</v>
      </c>
      <c r="AB208" s="4" t="n">
        <v>0.6693245850342859</v>
      </c>
      <c r="AC208" s="4" t="n">
        <v>0.7002642485217563</v>
      </c>
      <c r="AD208" s="4" t="n">
        <v>-0.07067541496571406</v>
      </c>
      <c r="AE208" s="2" t="n">
        <v>95</v>
      </c>
      <c r="AF208" s="2" t="inlineStr">
        <is>
          <t>1/3</t>
        </is>
      </c>
      <c r="AG208" s="4" t="n">
        <v>0.02063789868667909</v>
      </c>
      <c r="AH208" s="4" t="n">
        <v>-0.008442776735459678</v>
      </c>
      <c r="AI208" s="4" t="n">
        <v>0.01688555347091936</v>
      </c>
      <c r="AJ208" s="2" t="inlineStr">
        <is>
          <t>EVET</t>
        </is>
      </c>
      <c r="AK208" s="2" t="inlineStr">
        <is>
          <t>devam (1/3)</t>
        </is>
      </c>
    </row>
    <row r="209">
      <c r="A209" s="2" t="inlineStr">
        <is>
          <t>ULKER.IS</t>
        </is>
      </c>
      <c r="B209" s="2" t="inlineStr">
        <is>
          <t>09.09.2026</t>
        </is>
      </c>
      <c r="C209" s="2" t="n">
        <v>1</v>
      </c>
      <c r="D209" s="3" t="n">
        <v>96.15000153</v>
      </c>
      <c r="E209" s="4" t="n">
        <v>0.02406954628514251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0.5244654605263158</v>
      </c>
      <c r="O209" s="2" t="n">
        <v>754</v>
      </c>
      <c r="P209" s="4" t="n">
        <v>0.1571859949784506</v>
      </c>
      <c r="Q209" s="4" t="n">
        <v>0.09719160489299758</v>
      </c>
      <c r="R209" s="4" t="n">
        <v>0.05999439008545304</v>
      </c>
      <c r="S209" s="4" t="n">
        <v>0.6223837650857071</v>
      </c>
      <c r="T209" s="4" t="n">
        <v>0.587208038544446</v>
      </c>
      <c r="U209" s="4" t="n">
        <v>0.03517572654126111</v>
      </c>
      <c r="V209" s="2" t="n">
        <v>2</v>
      </c>
      <c r="W209" s="4" t="n">
        <v>0.6608303397247743</v>
      </c>
      <c r="X209" s="2" t="n">
        <v>2</v>
      </c>
      <c r="Y209" s="4" t="n">
        <v>0.6772297130516978</v>
      </c>
      <c r="Z209" s="2" t="n">
        <v>1</v>
      </c>
      <c r="AA209" s="2" t="n">
        <v>0</v>
      </c>
      <c r="AB209" s="4" t="n">
        <v>0.6118180034709467</v>
      </c>
      <c r="AC209" s="4" t="n">
        <v>0.586690433014796</v>
      </c>
      <c r="AD209" s="4" t="n">
        <v>0.05181800347094667</v>
      </c>
      <c r="AE209" s="2" t="n">
        <v>244</v>
      </c>
      <c r="AF209" s="2" t="inlineStr">
        <is>
          <t>1/1</t>
        </is>
      </c>
      <c r="AG209" s="4" t="n">
        <v>0.002600103962785649</v>
      </c>
      <c r="AH209" s="4" t="n">
        <v>-0.02496101395537853</v>
      </c>
      <c r="AI209" s="4" t="n">
        <v>-0.02028085854363271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SAHOL.IS</t>
        </is>
      </c>
      <c r="B210" s="2" t="inlineStr">
        <is>
          <t>09.09.2026</t>
        </is>
      </c>
      <c r="C210" s="2" t="n">
        <v>5</v>
      </c>
      <c r="D210" s="3" t="n">
        <v>96.05000305</v>
      </c>
      <c r="E210" s="4" t="n">
        <v>0.02454079464721356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0.5355414398064126</v>
      </c>
      <c r="O210" s="2" t="n">
        <v>753</v>
      </c>
      <c r="P210" s="4" t="n">
        <v>0.07480021148354417</v>
      </c>
      <c r="Q210" s="4" t="n">
        <v>0.0152005583507234</v>
      </c>
      <c r="R210" s="4" t="n">
        <v>0.05959965313282077</v>
      </c>
      <c r="S210" s="4" t="n">
        <v>0.9205711012828767</v>
      </c>
      <c r="T210" s="4" t="n">
        <v>0.9142400808487887</v>
      </c>
      <c r="U210" s="4" t="n">
        <v>0.006331020434087953</v>
      </c>
      <c r="V210" s="2" t="n">
        <v>2</v>
      </c>
      <c r="W210" s="4" t="n">
        <v>0.8457434716348942</v>
      </c>
      <c r="X210" s="2" t="n">
        <v>4</v>
      </c>
      <c r="Y210" s="4" t="n">
        <v>0.8518820732382927</v>
      </c>
      <c r="Z210" s="2" t="n">
        <v>4</v>
      </c>
      <c r="AA210" s="2" t="n">
        <v>0</v>
      </c>
      <c r="AB210" s="4" t="n">
        <v>0.8457434716348942</v>
      </c>
      <c r="AC210" s="4" t="n">
        <v>0.8518820732382927</v>
      </c>
      <c r="AD210" s="4" t="n">
        <v>0.001743471634894189</v>
      </c>
      <c r="AE210" s="2" t="n">
        <v>275</v>
      </c>
      <c r="AF210" s="2" t="inlineStr">
        <is>
          <t>1/5</t>
        </is>
      </c>
      <c r="AG210" s="4" t="n">
        <v>0.005726136413693794</v>
      </c>
      <c r="AH210" s="4" t="n">
        <v>-0.024987000976467</v>
      </c>
      <c r="AI210" s="4" t="n">
        <v>-0.01301405476634188</v>
      </c>
      <c r="AJ210" s="2" t="inlineStr">
        <is>
          <t>devam (1/5)</t>
        </is>
      </c>
      <c r="AK210" s="2" t="inlineStr">
        <is>
          <t>EVET</t>
        </is>
      </c>
    </row>
    <row r="211">
      <c r="A211" s="2" t="inlineStr">
        <is>
          <t>ISCTR.IS</t>
        </is>
      </c>
      <c r="B211" s="2" t="inlineStr">
        <is>
          <t>09.09.2026</t>
        </is>
      </c>
      <c r="C211" s="2" t="n">
        <v>1</v>
      </c>
      <c r="D211" s="3" t="n">
        <v>13.92000008</v>
      </c>
      <c r="E211" s="4" t="n">
        <v>0.032738110290093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0.5208198189849566</v>
      </c>
      <c r="O211" s="2" t="n">
        <v>753</v>
      </c>
      <c r="P211" s="4" t="n">
        <v>0.1397274030831694</v>
      </c>
      <c r="Q211" s="4" t="n">
        <v>0.08142935813788055</v>
      </c>
      <c r="R211" s="4" t="n">
        <v>0.05829804494528884</v>
      </c>
      <c r="S211" s="4" t="n">
        <v>0.6764048179156578</v>
      </c>
      <c r="T211" s="4" t="n">
        <v>0.5383716276845117</v>
      </c>
      <c r="U211" s="4" t="n">
        <v>0.138033190231146</v>
      </c>
      <c r="V211" s="2" t="n">
        <v>4</v>
      </c>
      <c r="W211" s="4" t="n">
        <v>0.6919251275588206</v>
      </c>
      <c r="X211" s="2" t="n">
        <v>3</v>
      </c>
      <c r="Y211" s="4" t="n">
        <v>0.6703877618291952</v>
      </c>
      <c r="Z211" s="2" t="n">
        <v>1</v>
      </c>
      <c r="AA211" s="2" t="n">
        <v>4</v>
      </c>
      <c r="AB211" s="4" t="n">
        <v>0.6630378690053037</v>
      </c>
      <c r="AC211" s="4" t="n">
        <v>0.5558412004929073</v>
      </c>
      <c r="AD211" s="4" t="n">
        <v>0.05103786900530372</v>
      </c>
      <c r="AE211" s="2" t="n">
        <v>213</v>
      </c>
      <c r="AF211" s="2" t="inlineStr">
        <is>
          <t>1/1</t>
        </is>
      </c>
      <c r="AG211" s="4" t="n">
        <v>0.008620680984938511</v>
      </c>
      <c r="AH211" s="4" t="n">
        <v>-0.02873560471991021</v>
      </c>
      <c r="AI211" s="4" t="n">
        <v>-0.0129310566785571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OTKAR.IS</t>
        </is>
      </c>
      <c r="B212" s="2" t="inlineStr">
        <is>
          <t>09.09.2026</t>
        </is>
      </c>
      <c r="C212" s="2" t="n">
        <v>1</v>
      </c>
      <c r="D212" s="3" t="n">
        <v>324.5</v>
      </c>
      <c r="E212" s="4" t="n">
        <v>0.03213735417125248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0.5415665205711861</v>
      </c>
      <c r="O212" s="2" t="n">
        <v>753</v>
      </c>
      <c r="P212" s="4" t="n">
        <v>0.1507747921996815</v>
      </c>
      <c r="Q212" s="4" t="n">
        <v>0.09435469463335379</v>
      </c>
      <c r="R212" s="4" t="n">
        <v>0.05642009756632775</v>
      </c>
      <c r="S212" s="4" t="n">
        <v>0.6439151643373549</v>
      </c>
      <c r="T212" s="4" t="n">
        <v>0.5365958321905497</v>
      </c>
      <c r="U212" s="4" t="n">
        <v>0.1073193321468051</v>
      </c>
      <c r="V212" s="2" t="n">
        <v>4</v>
      </c>
      <c r="W212" s="4" t="n">
        <v>0.6257524290586615</v>
      </c>
      <c r="X212" s="2" t="n">
        <v>1</v>
      </c>
      <c r="Y212" s="4" t="n"/>
      <c r="Z212" s="2" t="n">
        <v>0</v>
      </c>
      <c r="AA212" s="2" t="n">
        <v>4</v>
      </c>
      <c r="AB212" s="4" t="n">
        <v>0.5586043650595687</v>
      </c>
      <c r="AC212" s="4" t="n">
        <v>0.4943612360079926</v>
      </c>
      <c r="AD212" s="4" t="n">
        <v>-0.04539563494043131</v>
      </c>
      <c r="AE212" s="2" t="n">
        <v>80</v>
      </c>
      <c r="AF212" s="2" t="inlineStr">
        <is>
          <t>1/1</t>
        </is>
      </c>
      <c r="AG212" s="4" t="n">
        <v>0.006163328197226425</v>
      </c>
      <c r="AH212" s="4" t="n">
        <v>-0.02465331278890603</v>
      </c>
      <c r="AI212" s="4" t="n">
        <v>-0.01771956856702617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DOAS.IS</t>
        </is>
      </c>
      <c r="B213" s="2" t="inlineStr">
        <is>
          <t>09.09.2026</t>
        </is>
      </c>
      <c r="C213" s="2" t="n">
        <v>3</v>
      </c>
      <c r="D213" s="3" t="n">
        <v>164.69999695</v>
      </c>
      <c r="E213" s="4" t="n">
        <v>0.01756438990805768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0.5324082851455114</v>
      </c>
      <c r="O213" s="2" t="n">
        <v>753</v>
      </c>
      <c r="P213" s="4" t="n">
        <v>0.1596055776420685</v>
      </c>
      <c r="Q213" s="4" t="n">
        <v>0.1068771416839622</v>
      </c>
      <c r="R213" s="4" t="n">
        <v>0.05272843595810627</v>
      </c>
      <c r="S213" s="4" t="n">
        <v>0.8514399529999901</v>
      </c>
      <c r="T213" s="4" t="n">
        <v>0.7763361907357531</v>
      </c>
      <c r="U213" s="4" t="n">
        <v>0.07510376226423698</v>
      </c>
      <c r="V213" s="2" t="n">
        <v>4</v>
      </c>
      <c r="W213" s="4" t="n">
        <v>0.7337245604316518</v>
      </c>
      <c r="X213" s="2" t="n">
        <v>4</v>
      </c>
      <c r="Y213" s="4" t="n">
        <v>0.7223920256483257</v>
      </c>
      <c r="Z213" s="2" t="n">
        <v>4</v>
      </c>
      <c r="AA213" s="2" t="n">
        <v>0</v>
      </c>
      <c r="AB213" s="4" t="n">
        <v>0.7337245604316518</v>
      </c>
      <c r="AC213" s="4" t="n">
        <v>0.7223920256483257</v>
      </c>
      <c r="AD213" s="4" t="n">
        <v>-0.0002754395683481903</v>
      </c>
      <c r="AE213" s="2" t="n">
        <v>164</v>
      </c>
      <c r="AF213" s="2" t="inlineStr">
        <is>
          <t>1/3</t>
        </is>
      </c>
      <c r="AG213" s="4" t="n">
        <v>0.01275049264656336</v>
      </c>
      <c r="AH213" s="4" t="n">
        <v>-0.005464443938473451</v>
      </c>
      <c r="AI213" s="4" t="n">
        <v>-0.00121431058715038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SISE.IS</t>
        </is>
      </c>
      <c r="B214" s="2" t="inlineStr">
        <is>
          <t>09.09.2026</t>
        </is>
      </c>
      <c r="C214" s="2" t="n">
        <v>1</v>
      </c>
      <c r="D214" s="3" t="n">
        <v>44.86000061</v>
      </c>
      <c r="E214" s="4" t="n">
        <v>0.03429717949032243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0.5597349613726454</v>
      </c>
      <c r="O214" s="2" t="n">
        <v>753</v>
      </c>
      <c r="P214" s="4" t="n">
        <v>0.222364525062633</v>
      </c>
      <c r="Q214" s="4" t="n">
        <v>0.1699400532272905</v>
      </c>
      <c r="R214" s="4" t="n">
        <v>0.05242447183534252</v>
      </c>
      <c r="S214" s="4" t="n">
        <v>0.6047128089670902</v>
      </c>
      <c r="T214" s="4" t="n">
        <v>0.6886547087282207</v>
      </c>
      <c r="U214" s="4" t="n">
        <v>-0.08394189976113042</v>
      </c>
      <c r="V214" s="2" t="n">
        <v>-4</v>
      </c>
      <c r="W214" s="4" t="n">
        <v>0.6730995003269055</v>
      </c>
      <c r="X214" s="2" t="n">
        <v>3</v>
      </c>
      <c r="Y214" s="4" t="n">
        <v>0.6641194730985625</v>
      </c>
      <c r="Z214" s="2" t="n">
        <v>1</v>
      </c>
      <c r="AA214" s="2" t="n">
        <v>2</v>
      </c>
      <c r="AB214" s="4" t="n">
        <v>0.6469079920326494</v>
      </c>
      <c r="AC214" s="4" t="n">
        <v>0.4993837430456355</v>
      </c>
      <c r="AD214" s="4" t="n">
        <v>0.0589079920326494</v>
      </c>
      <c r="AE214" s="2" t="n">
        <v>271</v>
      </c>
      <c r="AF214" s="2" t="inlineStr">
        <is>
          <t>1/1</t>
        </is>
      </c>
      <c r="AG214" s="4" t="n">
        <v>0.008916578345093296</v>
      </c>
      <c r="AH214" s="4" t="n">
        <v>-0.02407494015413036</v>
      </c>
      <c r="AI214" s="4" t="n">
        <v>-0.01783324184399737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FENER.IS</t>
        </is>
      </c>
      <c r="B215" s="2" t="inlineStr">
        <is>
          <t>09.09.2026</t>
        </is>
      </c>
      <c r="C215" s="2" t="n">
        <v>10</v>
      </c>
      <c r="D215" s="3" t="n">
        <v>2.92000008</v>
      </c>
      <c r="E215" s="4" t="n">
        <v>0.03913893459306246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0.5184793429566948</v>
      </c>
      <c r="O215" s="2" t="n">
        <v>752</v>
      </c>
      <c r="P215" s="4" t="n">
        <v>0.1513675038222707</v>
      </c>
      <c r="Q215" s="4" t="n">
        <v>0.1020093773807564</v>
      </c>
      <c r="R215" s="4" t="n">
        <v>0.04935812644151424</v>
      </c>
      <c r="S215" s="4" t="n">
        <v>0.8464641334720342</v>
      </c>
      <c r="T215" s="4" t="n">
        <v>0.9039463180511742</v>
      </c>
      <c r="U215" s="4" t="n">
        <v>-0.05748218457914001</v>
      </c>
      <c r="V215" s="2" t="n">
        <v>-4</v>
      </c>
      <c r="W215" s="4" t="n">
        <v>0.8909674861703255</v>
      </c>
      <c r="X215" s="2" t="n">
        <v>4</v>
      </c>
      <c r="Y215" s="4" t="n">
        <v>0.830546702360929</v>
      </c>
      <c r="Z215" s="2" t="n">
        <v>4</v>
      </c>
      <c r="AA215" s="2" t="n">
        <v>4</v>
      </c>
      <c r="AB215" s="4" t="n">
        <v>0.8909674861703255</v>
      </c>
      <c r="AC215" s="4" t="n">
        <v>0.830546702360929</v>
      </c>
      <c r="AD215" s="4" t="n">
        <v>0.0009674861703254933</v>
      </c>
      <c r="AE215" s="2" t="n">
        <v>143</v>
      </c>
      <c r="AF215" s="2" t="inlineStr">
        <is>
          <t>1/10</t>
        </is>
      </c>
      <c r="AG215" s="4" t="n">
        <v>0.01712327007881465</v>
      </c>
      <c r="AH215" s="4" t="n">
        <v>-0.01027396547194614</v>
      </c>
      <c r="AI215" s="4" t="n">
        <v>0.0102739620472887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PGSUS.IS</t>
        </is>
      </c>
      <c r="B216" s="2" t="inlineStr">
        <is>
          <t>09.09.2026</t>
        </is>
      </c>
      <c r="C216" s="2" t="n">
        <v>3</v>
      </c>
      <c r="D216" s="3" t="n">
        <v>154.69999695</v>
      </c>
      <c r="E216" s="4" t="n">
        <v>0.02433281615985375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0.5507178780012979</v>
      </c>
      <c r="O216" s="2" t="n">
        <v>628</v>
      </c>
      <c r="P216" s="4" t="n">
        <v>0.124832517622697</v>
      </c>
      <c r="Q216" s="4" t="n">
        <v>0.08134367133241013</v>
      </c>
      <c r="R216" s="4" t="n">
        <v>0.04348884629028685</v>
      </c>
      <c r="S216" s="4" t="n">
        <v>0.8251929178509461</v>
      </c>
      <c r="T216" s="4" t="n">
        <v>0.7641769773544873</v>
      </c>
      <c r="U216" s="4" t="n">
        <v>0.06101594049645875</v>
      </c>
      <c r="V216" s="2" t="n">
        <v>2</v>
      </c>
      <c r="W216" s="4" t="n">
        <v>0.7604494008181036</v>
      </c>
      <c r="X216" s="2" t="n">
        <v>4</v>
      </c>
      <c r="Y216" s="4" t="n">
        <v>0.7031640291262929</v>
      </c>
      <c r="Z216" s="2" t="n">
        <v>4</v>
      </c>
      <c r="AA216" s="2" t="n">
        <v>2</v>
      </c>
      <c r="AB216" s="4" t="n">
        <v>0.7604494008181036</v>
      </c>
      <c r="AC216" s="4" t="n">
        <v>0.7031640291262929</v>
      </c>
      <c r="AD216" s="4" t="n">
        <v>0.03444940081810366</v>
      </c>
      <c r="AE216" s="2" t="n">
        <v>81</v>
      </c>
      <c r="AF216" s="2" t="inlineStr">
        <is>
          <t>1/3</t>
        </is>
      </c>
      <c r="AG216" s="4" t="n">
        <v>0.007110576093647181</v>
      </c>
      <c r="AH216" s="4" t="n">
        <v>-0.01939237271588068</v>
      </c>
      <c r="AI216" s="4" t="n">
        <v>-0.009049734502919904</v>
      </c>
      <c r="AJ216" s="2" t="inlineStr">
        <is>
          <t>devam (1/3)</t>
        </is>
      </c>
      <c r="AK216" s="2" t="inlineStr">
        <is>
          <t>EVET</t>
        </is>
      </c>
    </row>
    <row r="217">
      <c r="A217" s="2" t="inlineStr">
        <is>
          <t>MAVI.IS</t>
        </is>
      </c>
      <c r="B217" s="2" t="inlineStr">
        <is>
          <t>09.09.2026</t>
        </is>
      </c>
      <c r="C217" s="2" t="n">
        <v>3</v>
      </c>
      <c r="D217" s="3" t="n">
        <v>36.70000076</v>
      </c>
      <c r="E217" s="4" t="n">
        <v>0.02137017417793179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0.519463165233558</v>
      </c>
      <c r="O217" s="2" t="n">
        <v>383</v>
      </c>
      <c r="P217" s="4" t="n">
        <v>0.1316556732178703</v>
      </c>
      <c r="Q217" s="4" t="n">
        <v>0.08975040609580752</v>
      </c>
      <c r="R217" s="4" t="n">
        <v>0.04190526712206281</v>
      </c>
      <c r="S217" s="4" t="n">
        <v>0.7631641217001139</v>
      </c>
      <c r="T217" s="4" t="n">
        <v>0.8044196073179766</v>
      </c>
      <c r="U217" s="4" t="n">
        <v>-0.04125548561786263</v>
      </c>
      <c r="V217" s="2" t="n">
        <v>-2</v>
      </c>
      <c r="W217" s="4" t="n">
        <v>0.7977982653826745</v>
      </c>
      <c r="X217" s="2" t="n">
        <v>4</v>
      </c>
      <c r="Y217" s="4" t="n">
        <v>0.7392516256756415</v>
      </c>
      <c r="Z217" s="2" t="n">
        <v>4</v>
      </c>
      <c r="AA217" s="2" t="n">
        <v>2</v>
      </c>
      <c r="AB217" s="4" t="n">
        <v>0.7977982653826745</v>
      </c>
      <c r="AC217" s="4" t="n">
        <v>0.7392516256756415</v>
      </c>
      <c r="AD217" s="4" t="n">
        <v>0.04779826538267451</v>
      </c>
      <c r="AE217" s="2" t="n">
        <v>71</v>
      </c>
      <c r="AF217" s="2" t="inlineStr">
        <is>
          <t>1/3</t>
        </is>
      </c>
      <c r="AG217" s="4" t="n">
        <v>0.01907359006823062</v>
      </c>
      <c r="AH217" s="4" t="n">
        <v>-0.03215259606441501</v>
      </c>
      <c r="AI217" s="4" t="n">
        <v>0.002724754167007681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09.09.2026</t>
        </is>
      </c>
      <c r="C218" s="2" t="n">
        <v>10</v>
      </c>
      <c r="D218" s="3" t="n">
        <v>301</v>
      </c>
      <c r="E218" s="4" t="n">
        <v>0.02242524916943521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0.5161551643558187</v>
      </c>
      <c r="O218" s="2" t="n">
        <v>753</v>
      </c>
      <c r="P218" s="4" t="n">
        <v>0.163140051681526</v>
      </c>
      <c r="Q218" s="4" t="n">
        <v>0.1216935887763633</v>
      </c>
      <c r="R218" s="4" t="n">
        <v>0.04144646290516275</v>
      </c>
      <c r="S218" s="4" t="n">
        <v>0.9148531630047902</v>
      </c>
      <c r="T218" s="4" t="n">
        <v>0.8462468982058011</v>
      </c>
      <c r="U218" s="4" t="n">
        <v>0.06860626479898912</v>
      </c>
      <c r="V218" s="2" t="n">
        <v>2</v>
      </c>
      <c r="W218" s="4" t="n">
        <v>0.8346444074927826</v>
      </c>
      <c r="X218" s="2" t="n">
        <v>4</v>
      </c>
      <c r="Y218" s="4" t="n">
        <v>0.812776597772255</v>
      </c>
      <c r="Z218" s="2" t="n">
        <v>4</v>
      </c>
      <c r="AA218" s="2" t="n">
        <v>2</v>
      </c>
      <c r="AB218" s="4" t="n">
        <v>0.8346444074927826</v>
      </c>
      <c r="AC218" s="4" t="n">
        <v>0.812776597772255</v>
      </c>
      <c r="AD218" s="4" t="n">
        <v>-0.02735559250721742</v>
      </c>
      <c r="AE218" s="2" t="n">
        <v>160</v>
      </c>
      <c r="AF218" s="2" t="inlineStr">
        <is>
          <t>1/10</t>
        </is>
      </c>
      <c r="AG218" s="4" t="n">
        <v>0.009966777408637828</v>
      </c>
      <c r="AH218" s="4" t="n">
        <v>-0.01328903654485047</v>
      </c>
      <c r="AI218" s="4" t="n">
        <v>-0.005813953488372103</v>
      </c>
      <c r="AJ218" s="2" t="inlineStr">
        <is>
          <t>devam (1/10)</t>
        </is>
      </c>
      <c r="AK218" s="2" t="inlineStr">
        <is>
          <t>EVET</t>
        </is>
      </c>
    </row>
    <row r="219">
      <c r="A219" s="2" t="inlineStr">
        <is>
          <t>YKBNK.IS</t>
        </is>
      </c>
      <c r="B219" s="2" t="inlineStr">
        <is>
          <t>09.09.2026</t>
        </is>
      </c>
      <c r="C219" s="2" t="n">
        <v>10</v>
      </c>
      <c r="D219" s="3" t="n">
        <v>36.59999847</v>
      </c>
      <c r="E219" s="4" t="n">
        <v>0.03091336542186629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0.5582680698319464</v>
      </c>
      <c r="O219" s="2" t="n">
        <v>753</v>
      </c>
      <c r="P219" s="4" t="n">
        <v>0.06442950161856612</v>
      </c>
      <c r="Q219" s="4" t="n">
        <v>0.02509241657000387</v>
      </c>
      <c r="R219" s="4" t="n">
        <v>0.03933708504856225</v>
      </c>
      <c r="S219" s="4" t="n">
        <v>0.9470774080009169</v>
      </c>
      <c r="T219" s="4" t="n">
        <v>0.9253468823768844</v>
      </c>
      <c r="U219" s="4" t="n">
        <v>0.02173052562403244</v>
      </c>
      <c r="V219" s="2" t="n">
        <v>2</v>
      </c>
      <c r="W219" s="4" t="n">
        <v>0.8812675880848221</v>
      </c>
      <c r="X219" s="2" t="n">
        <v>4</v>
      </c>
      <c r="Y219" s="4" t="n">
        <v>0.8157483532927505</v>
      </c>
      <c r="Z219" s="2" t="n">
        <v>4</v>
      </c>
      <c r="AA219" s="2" t="n">
        <v>2</v>
      </c>
      <c r="AB219" s="4" t="n">
        <v>0.8812675880848221</v>
      </c>
      <c r="AC219" s="4" t="n">
        <v>0.8157483532927505</v>
      </c>
      <c r="AD219" s="4" t="n">
        <v>-0.004732411915177925</v>
      </c>
      <c r="AE219" s="2" t="n">
        <v>121</v>
      </c>
      <c r="AF219" s="2" t="inlineStr">
        <is>
          <t>1/10</t>
        </is>
      </c>
      <c r="AG219" s="4" t="n">
        <v>0.008196805260686002</v>
      </c>
      <c r="AH219" s="4" t="n">
        <v>-0.02404364171548568</v>
      </c>
      <c r="AI219" s="4" t="n">
        <v>-0.01092889963719168</v>
      </c>
      <c r="AJ219" s="2" t="inlineStr">
        <is>
          <t>devam (1/10)</t>
        </is>
      </c>
      <c r="AK219" s="2" t="inlineStr">
        <is>
          <t>EVET</t>
        </is>
      </c>
    </row>
    <row r="220">
      <c r="A220" s="2" t="inlineStr">
        <is>
          <t>AEFES.IS</t>
        </is>
      </c>
      <c r="B220" s="2" t="inlineStr">
        <is>
          <t>09.09.2026</t>
        </is>
      </c>
      <c r="C220" s="2" t="n">
        <v>1</v>
      </c>
      <c r="D220" s="3" t="n">
        <v>19.45999908</v>
      </c>
      <c r="E220" s="4" t="n">
        <v>0.02261049754523273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0.5296388966113736</v>
      </c>
      <c r="O220" s="2" t="n">
        <v>753</v>
      </c>
      <c r="P220" s="4" t="n">
        <v>0.1440931912291336</v>
      </c>
      <c r="Q220" s="4" t="n">
        <v>0.1058251933841473</v>
      </c>
      <c r="R220" s="4" t="n">
        <v>0.03826799784498629</v>
      </c>
      <c r="S220" s="4" t="n">
        <v>0.6599018690618482</v>
      </c>
      <c r="T220" s="4" t="n">
        <v>0.5541517224674894</v>
      </c>
      <c r="U220" s="4" t="n">
        <v>0.1057501465943588</v>
      </c>
      <c r="V220" s="2" t="n">
        <v>2</v>
      </c>
      <c r="W220" s="4" t="n">
        <v>0.632058722551687</v>
      </c>
      <c r="X220" s="2" t="n">
        <v>1</v>
      </c>
      <c r="Y220" s="4" t="n">
        <v>0.6273278837734424</v>
      </c>
      <c r="Z220" s="2" t="n">
        <v>4</v>
      </c>
      <c r="AA220" s="2" t="n">
        <v>-2</v>
      </c>
      <c r="AB220" s="4" t="n">
        <v>0.5290372132977176</v>
      </c>
      <c r="AC220" s="4" t="n">
        <v>0.6273278837734424</v>
      </c>
      <c r="AD220" s="4" t="n">
        <v>-0.1009627867022824</v>
      </c>
      <c r="AE220" s="2" t="n">
        <v>276</v>
      </c>
      <c r="AF220" s="2" t="inlineStr">
        <is>
          <t>1/1</t>
        </is>
      </c>
      <c r="AG220" s="4" t="n">
        <v>0.01747174594419354</v>
      </c>
      <c r="AH220" s="4" t="n">
        <v>-0.004624781308057435</v>
      </c>
      <c r="AI220" s="4" t="n">
        <v>0.006166538832128143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BSOKE.IS</t>
        </is>
      </c>
      <c r="B221" s="2" t="inlineStr">
        <is>
          <t>09.09.2026</t>
        </is>
      </c>
      <c r="C221" s="2" t="n">
        <v>10</v>
      </c>
      <c r="D221" s="3" t="n">
        <v>21.18000031</v>
      </c>
      <c r="E221" s="4" t="n">
        <v>0.1187778186109007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0.5644688562734921</v>
      </c>
      <c r="O221" s="2" t="n">
        <v>752</v>
      </c>
      <c r="P221" s="4" t="n">
        <v>0.100790784666237</v>
      </c>
      <c r="Q221" s="4" t="n">
        <v>0.06317786441400956</v>
      </c>
      <c r="R221" s="4" t="n">
        <v>0.03761292025222744</v>
      </c>
      <c r="S221" s="4" t="n">
        <v>0.8588775654114779</v>
      </c>
      <c r="T221" s="4" t="n">
        <v>0.8923132194001178</v>
      </c>
      <c r="U221" s="4" t="n">
        <v>-0.0334356539886399</v>
      </c>
      <c r="V221" s="2" t="n">
        <v>0</v>
      </c>
      <c r="W221" s="4" t="n">
        <v>0.8882121186126771</v>
      </c>
      <c r="X221" s="2" t="n">
        <v>4</v>
      </c>
      <c r="Y221" s="4" t="n">
        <v>0.8045218205154456</v>
      </c>
      <c r="Z221" s="2" t="n">
        <v>4</v>
      </c>
      <c r="AA221" s="2" t="n">
        <v>4</v>
      </c>
      <c r="AB221" s="4" t="n">
        <v>0.8882121186126771</v>
      </c>
      <c r="AC221" s="4" t="n">
        <v>0.8045218205154456</v>
      </c>
      <c r="AD221" s="4" t="n">
        <v>-0.03178788138732291</v>
      </c>
      <c r="AE221" s="2" t="n">
        <v>256</v>
      </c>
      <c r="AF221" s="2" t="inlineStr">
        <is>
          <t>1/10</t>
        </is>
      </c>
      <c r="AG221" s="4" t="n">
        <v>0.02077434011142376</v>
      </c>
      <c r="AH221" s="4" t="n">
        <v>-0.04627004417640624</v>
      </c>
      <c r="AI221" s="4" t="n">
        <v>0.001888526884539887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GLRMK.IS</t>
        </is>
      </c>
      <c r="B222" s="2" t="inlineStr">
        <is>
          <t>09.09.2026</t>
        </is>
      </c>
      <c r="C222" s="2" t="n">
        <v>3</v>
      </c>
      <c r="D222" s="3" t="n">
        <v>173</v>
      </c>
      <c r="E222" s="4" t="n">
        <v>0.04529313230800989</v>
      </c>
      <c r="F222" s="2" t="inlineStr">
        <is>
          <t>-</t>
        </is>
      </c>
      <c r="G222" s="2" t="inlineStr">
        <is>
          <t>SAT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0.1596784354158756</v>
      </c>
      <c r="Q222" s="4" t="n">
        <v>0.124616728048168</v>
      </c>
      <c r="R222" s="4" t="n">
        <v>0.03506170736770761</v>
      </c>
      <c r="S222" s="4" t="n">
        <v>0.8455157674659115</v>
      </c>
      <c r="T222" s="4" t="n">
        <v>0.705815005021006</v>
      </c>
      <c r="U222" s="4" t="n">
        <v>0.1397007624449055</v>
      </c>
      <c r="V222" s="2" t="n">
        <v>4</v>
      </c>
      <c r="W222" s="4" t="n">
        <v>0.8018543621516659</v>
      </c>
      <c r="X222" s="2" t="n">
        <v>4</v>
      </c>
      <c r="Y222" s="4" t="n">
        <v>0.7416349303177381</v>
      </c>
      <c r="Z222" s="2" t="n">
        <v>4</v>
      </c>
      <c r="AA222" s="2" t="n">
        <v>4</v>
      </c>
      <c r="AB222" s="4" t="n">
        <v>0.8018543621516659</v>
      </c>
      <c r="AC222" s="4" t="n">
        <v>0.7416349303177381</v>
      </c>
      <c r="AD222" s="4" t="n">
        <v>-0.005252236833105606</v>
      </c>
      <c r="AE222" s="2" t="n">
        <v>63</v>
      </c>
      <c r="AF222" s="2" t="inlineStr">
        <is>
          <t>1/3</t>
        </is>
      </c>
      <c r="AG222" s="4" t="n">
        <v>0.008670520231213841</v>
      </c>
      <c r="AH222" s="4" t="n">
        <v>-0.03352602919075132</v>
      </c>
      <c r="AI222" s="4" t="n">
        <v>-0.009826571965317998</v>
      </c>
      <c r="AJ222" s="2" t="inlineStr">
        <is>
          <t>devam (1/3)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09.09.2026</t>
        </is>
      </c>
      <c r="C223" s="2" t="n">
        <v>5</v>
      </c>
      <c r="D223" s="3" t="n">
        <v>45.86000061</v>
      </c>
      <c r="E223" s="4" t="n">
        <v>0.026789597083074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0.5361980754446889</v>
      </c>
      <c r="O223" s="2" t="n">
        <v>753</v>
      </c>
      <c r="P223" s="4" t="n">
        <v>0.1196437030648249</v>
      </c>
      <c r="Q223" s="4" t="n">
        <v>0.085581495142074</v>
      </c>
      <c r="R223" s="4" t="n">
        <v>0.03406220792275091</v>
      </c>
      <c r="S223" s="4" t="n">
        <v>0.8581258958718982</v>
      </c>
      <c r="T223" s="4" t="n">
        <v>0.8899926074504252</v>
      </c>
      <c r="U223" s="4" t="n">
        <v>-0.03186671157852694</v>
      </c>
      <c r="V223" s="2" t="n">
        <v>-2</v>
      </c>
      <c r="W223" s="4" t="n">
        <v>0.7442874428236373</v>
      </c>
      <c r="X223" s="2" t="n">
        <v>4</v>
      </c>
      <c r="Y223" s="4" t="n">
        <v>0.7624699019679235</v>
      </c>
      <c r="Z223" s="2" t="n">
        <v>4</v>
      </c>
      <c r="AA223" s="2" t="n">
        <v>0</v>
      </c>
      <c r="AB223" s="4" t="n">
        <v>0.7442874428236373</v>
      </c>
      <c r="AC223" s="4" t="n">
        <v>0.7624699019679235</v>
      </c>
      <c r="AD223" s="4" t="n">
        <v>-0.1077125571763626</v>
      </c>
      <c r="AE223" s="2" t="n">
        <v>127</v>
      </c>
      <c r="AF223" s="2" t="inlineStr">
        <is>
          <t>1/5</t>
        </is>
      </c>
      <c r="AG223" s="4" t="n">
        <v>0.002616636031483877</v>
      </c>
      <c r="AH223" s="4" t="n">
        <v>-0.02180549469469362</v>
      </c>
      <c r="AI223" s="4" t="n">
        <v>-0.01090274734734675</v>
      </c>
      <c r="AJ223" s="2" t="inlineStr">
        <is>
          <t>devam (1/5)</t>
        </is>
      </c>
      <c r="AK223" s="2" t="inlineStr">
        <is>
          <t>EVET</t>
        </is>
      </c>
    </row>
    <row r="224">
      <c r="A224" s="2" t="inlineStr">
        <is>
          <t>SISE.IS</t>
        </is>
      </c>
      <c r="B224" s="2" t="inlineStr">
        <is>
          <t>09.09.2026</t>
        </is>
      </c>
      <c r="C224" s="2" t="n">
        <v>5</v>
      </c>
      <c r="D224" s="3" t="n">
        <v>44.86000061</v>
      </c>
      <c r="E224" s="4" t="n">
        <v>0.03429717949032243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0.5403507102993405</v>
      </c>
      <c r="O224" s="2" t="n">
        <v>753</v>
      </c>
      <c r="P224" s="4" t="n">
        <v>0.1837569851241606</v>
      </c>
      <c r="Q224" s="4" t="n">
        <v>0.1512151257416918</v>
      </c>
      <c r="R224" s="4" t="n">
        <v>0.03254185938246881</v>
      </c>
      <c r="S224" s="4" t="n">
        <v>0.8040279717000268</v>
      </c>
      <c r="T224" s="4" t="n">
        <v>0.8619235181960283</v>
      </c>
      <c r="U224" s="4" t="n">
        <v>-0.05789554649600148</v>
      </c>
      <c r="V224" s="2" t="n">
        <v>-2</v>
      </c>
      <c r="W224" s="4" t="n">
        <v>0.8032151644564841</v>
      </c>
      <c r="X224" s="2" t="n">
        <v>4</v>
      </c>
      <c r="Y224" s="4" t="n">
        <v>0.7673677451189375</v>
      </c>
      <c r="Z224" s="2" t="n">
        <v>4</v>
      </c>
      <c r="AA224" s="2" t="n">
        <v>2</v>
      </c>
      <c r="AB224" s="4" t="n">
        <v>0.8032151644564841</v>
      </c>
      <c r="AC224" s="4" t="n">
        <v>0.7673677451189375</v>
      </c>
      <c r="AD224" s="4" t="n">
        <v>-0.004784835543515942</v>
      </c>
      <c r="AE224" s="2" t="n">
        <v>270</v>
      </c>
      <c r="AF224" s="2" t="inlineStr">
        <is>
          <t>1/5</t>
        </is>
      </c>
      <c r="AG224" s="4" t="n">
        <v>0.008916578345093296</v>
      </c>
      <c r="AH224" s="4" t="n">
        <v>-0.02407494015413036</v>
      </c>
      <c r="AI224" s="4" t="n">
        <v>-0.01783324184399737</v>
      </c>
      <c r="AJ224" s="2" t="inlineStr">
        <is>
          <t>devam (1/5)</t>
        </is>
      </c>
      <c r="AK224" s="2" t="inlineStr">
        <is>
          <t>EVET</t>
        </is>
      </c>
    </row>
    <row r="225">
      <c r="A225" s="2" t="inlineStr">
        <is>
          <t>SAHOL.IS</t>
        </is>
      </c>
      <c r="B225" s="2" t="inlineStr">
        <is>
          <t>09.09.2026</t>
        </is>
      </c>
      <c r="C225" s="2" t="n">
        <v>3</v>
      </c>
      <c r="D225" s="3" t="n">
        <v>96.05000305</v>
      </c>
      <c r="E225" s="4" t="n">
        <v>0.02454079464721356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0.5649911197389617</v>
      </c>
      <c r="O225" s="2" t="n">
        <v>753</v>
      </c>
      <c r="P225" s="4" t="n">
        <v>0.06891675919695517</v>
      </c>
      <c r="Q225" s="4" t="n">
        <v>0.03787565770732247</v>
      </c>
      <c r="R225" s="4" t="n">
        <v>0.0310411014896327</v>
      </c>
      <c r="S225" s="4" t="n">
        <v>0.9009972913794895</v>
      </c>
      <c r="T225" s="4" t="n">
        <v>0.8403265094577536</v>
      </c>
      <c r="U225" s="4" t="n">
        <v>0.06067078192173592</v>
      </c>
      <c r="V225" s="2" t="n">
        <v>4</v>
      </c>
      <c r="W225" s="4" t="n">
        <v>0.7819607570478834</v>
      </c>
      <c r="X225" s="2" t="n">
        <v>4</v>
      </c>
      <c r="Y225" s="4" t="n">
        <v>0.7563097361366724</v>
      </c>
      <c r="Z225" s="2" t="n">
        <v>4</v>
      </c>
      <c r="AA225" s="2" t="n">
        <v>2</v>
      </c>
      <c r="AB225" s="4" t="n">
        <v>0.7819607570478834</v>
      </c>
      <c r="AC225" s="4" t="n">
        <v>0.7563097361366724</v>
      </c>
      <c r="AD225" s="4" t="n">
        <v>-0.01403924295211667</v>
      </c>
      <c r="AE225" s="2" t="n">
        <v>275</v>
      </c>
      <c r="AF225" s="2" t="inlineStr">
        <is>
          <t>1/3</t>
        </is>
      </c>
      <c r="AG225" s="4" t="n">
        <v>0.005726136413693794</v>
      </c>
      <c r="AH225" s="4" t="n">
        <v>-0.024987000976467</v>
      </c>
      <c r="AI225" s="4" t="n">
        <v>-0.01301405476634188</v>
      </c>
      <c r="AJ225" s="2" t="inlineStr">
        <is>
          <t>devam (1/3)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09.09.2026</t>
        </is>
      </c>
      <c r="C226" s="2" t="n">
        <v>10</v>
      </c>
      <c r="D226" s="3" t="n">
        <v>95.40000153</v>
      </c>
      <c r="E226" s="4" t="n">
        <v>0.02126385225705921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0.5441960183767228</v>
      </c>
      <c r="O226" s="2" t="n">
        <v>753</v>
      </c>
      <c r="P226" s="4" t="n">
        <v>0.1254399201766915</v>
      </c>
      <c r="Q226" s="4" t="n">
        <v>0.09637383676624484</v>
      </c>
      <c r="R226" s="4" t="n">
        <v>0.02906608341044664</v>
      </c>
      <c r="S226" s="4" t="n">
        <v>0.9126759468458344</v>
      </c>
      <c r="T226" s="4" t="n">
        <v>0.9317636695897497</v>
      </c>
      <c r="U226" s="4" t="n">
        <v>-0.01908772274391524</v>
      </c>
      <c r="V226" s="2" t="n">
        <v>-2</v>
      </c>
      <c r="W226" s="4" t="n">
        <v>0.8908358828310794</v>
      </c>
      <c r="X226" s="2" t="n">
        <v>4</v>
      </c>
      <c r="Y226" s="4" t="n">
        <v>0.828915782649208</v>
      </c>
      <c r="Z226" s="2" t="n">
        <v>4</v>
      </c>
      <c r="AA226" s="2" t="n">
        <v>2</v>
      </c>
      <c r="AB226" s="4" t="n">
        <v>0.8908358828310794</v>
      </c>
      <c r="AC226" s="4" t="n">
        <v>0.828915782649208</v>
      </c>
      <c r="AD226" s="4" t="n">
        <v>0.03083588283107941</v>
      </c>
      <c r="AE226" s="2" t="n">
        <v>114</v>
      </c>
      <c r="AF226" s="2" t="inlineStr">
        <is>
          <t>1/10</t>
        </is>
      </c>
      <c r="AG226" s="4" t="n">
        <v>0.003668747006151163</v>
      </c>
      <c r="AH226" s="4" t="n">
        <v>-0.0199161582759777</v>
      </c>
      <c r="AI226" s="4" t="n">
        <v>-0.005241090062695353</v>
      </c>
      <c r="AJ226" s="2" t="inlineStr">
        <is>
          <t>devam (1/10)</t>
        </is>
      </c>
      <c r="AK226" s="2" t="inlineStr">
        <is>
          <t>EVET</t>
        </is>
      </c>
    </row>
    <row r="227">
      <c r="A227" s="2" t="inlineStr">
        <is>
          <t>PETKM.IS</t>
        </is>
      </c>
      <c r="B227" s="2" t="inlineStr">
        <is>
          <t>09.09.2026</t>
        </is>
      </c>
      <c r="C227" s="2" t="n">
        <v>3</v>
      </c>
      <c r="D227" s="3" t="n">
        <v>25.89999962</v>
      </c>
      <c r="E227" s="4" t="n">
        <v>0.04164368091986863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0.5348020623444353</v>
      </c>
      <c r="O227" s="2" t="n">
        <v>753</v>
      </c>
      <c r="P227" s="4" t="n">
        <v>0.3016914451401169</v>
      </c>
      <c r="Q227" s="4" t="n">
        <v>0.2751243324293116</v>
      </c>
      <c r="R227" s="4" t="n">
        <v>0.02656711271080531</v>
      </c>
      <c r="S227" s="4" t="n">
        <v>0.8062835233685389</v>
      </c>
      <c r="T227" s="4" t="n">
        <v>0.7953431947017795</v>
      </c>
      <c r="U227" s="4" t="n">
        <v>0.01094032866675942</v>
      </c>
      <c r="V227" s="2" t="n">
        <v>2</v>
      </c>
      <c r="W227" s="4" t="n">
        <v>0.8034201452744634</v>
      </c>
      <c r="X227" s="2" t="n">
        <v>4</v>
      </c>
      <c r="Y227" s="4" t="n">
        <v>0.718750553069061</v>
      </c>
      <c r="Z227" s="2" t="n">
        <v>4</v>
      </c>
      <c r="AA227" s="2" t="n">
        <v>2</v>
      </c>
      <c r="AB227" s="4" t="n">
        <v>0.8034201452744634</v>
      </c>
      <c r="AC227" s="4" t="n">
        <v>0.718750553069061</v>
      </c>
      <c r="AD227" s="4" t="n">
        <v>0.02542014527446335</v>
      </c>
      <c r="AE227" s="2" t="n">
        <v>270</v>
      </c>
      <c r="AF227" s="2" t="inlineStr">
        <is>
          <t>1/3</t>
        </is>
      </c>
      <c r="AG227" s="4" t="n">
        <v>0.03474902058705132</v>
      </c>
      <c r="AH227" s="4" t="n">
        <v>-0.04942080304169516</v>
      </c>
      <c r="AI227" s="4" t="n">
        <v>-0.03552123913119953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AKSA.IS</t>
        </is>
      </c>
      <c r="B228" s="2" t="inlineStr">
        <is>
          <t>09.09.2026</t>
        </is>
      </c>
      <c r="C228" s="2" t="n">
        <v>5</v>
      </c>
      <c r="D228" s="3" t="n">
        <v>11.28999996</v>
      </c>
      <c r="E228" s="4" t="n">
        <v>0.02530683951772637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0.4657324840764331</v>
      </c>
      <c r="O228" s="2" t="n">
        <v>753</v>
      </c>
      <c r="P228" s="4" t="n">
        <v>0.1490322601673596</v>
      </c>
      <c r="Q228" s="4" t="n">
        <v>0.1241169041762213</v>
      </c>
      <c r="R228" s="4" t="n">
        <v>0.02491535599113835</v>
      </c>
      <c r="S228" s="4" t="n">
        <v>0.8159776295816381</v>
      </c>
      <c r="T228" s="4" t="n">
        <v>0.8484382242573224</v>
      </c>
      <c r="U228" s="4" t="n">
        <v>-0.0324605946756843</v>
      </c>
      <c r="V228" s="2" t="n">
        <v>-2</v>
      </c>
      <c r="W228" s="4" t="n">
        <v>0.7784243401371682</v>
      </c>
      <c r="X228" s="2" t="n">
        <v>4</v>
      </c>
      <c r="Y228" s="4" t="n">
        <v>0.8319622064299721</v>
      </c>
      <c r="Z228" s="2" t="n">
        <v>4</v>
      </c>
      <c r="AA228" s="2" t="n">
        <v>-2</v>
      </c>
      <c r="AB228" s="4" t="n">
        <v>0.7784243401371682</v>
      </c>
      <c r="AC228" s="4" t="n">
        <v>0.8319622064299721</v>
      </c>
      <c r="AD228" s="4" t="n">
        <v>-0.08757565986283178</v>
      </c>
      <c r="AE228" s="2" t="n">
        <v>89</v>
      </c>
      <c r="AF228" s="2" t="inlineStr">
        <is>
          <t>1/5</t>
        </is>
      </c>
      <c r="AG228" s="4" t="n">
        <v>0.007971669647375279</v>
      </c>
      <c r="AH228" s="4" t="n">
        <v>-0.004428714807541811</v>
      </c>
      <c r="AI228" s="4" t="n">
        <v>0.004428714807541922</v>
      </c>
      <c r="AJ228" s="2" t="inlineStr">
        <is>
          <t>devam (1/5)</t>
        </is>
      </c>
      <c r="AK228" s="2" t="inlineStr">
        <is>
          <t>devam (1/5)</t>
        </is>
      </c>
    </row>
    <row r="229">
      <c r="A229" s="2" t="inlineStr">
        <is>
          <t>AKBNK.IS</t>
        </is>
      </c>
      <c r="B229" s="2" t="inlineStr">
        <is>
          <t>09.09.2026</t>
        </is>
      </c>
      <c r="C229" s="2" t="n">
        <v>10</v>
      </c>
      <c r="D229" s="3" t="n">
        <v>72.94999695</v>
      </c>
      <c r="E229" s="4" t="n">
        <v>0.03172428326116411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0.5512767425810904</v>
      </c>
      <c r="O229" s="2" t="n">
        <v>753</v>
      </c>
      <c r="P229" s="4" t="n">
        <v>0.07304567440643808</v>
      </c>
      <c r="Q229" s="4" t="n">
        <v>0.04942272588891931</v>
      </c>
      <c r="R229" s="4" t="n">
        <v>0.02362294851751877</v>
      </c>
      <c r="S229" s="4" t="n">
        <v>0.9513919984657215</v>
      </c>
      <c r="T229" s="4" t="n">
        <v>0.9260937782358691</v>
      </c>
      <c r="U229" s="4" t="n">
        <v>0.0252982202298524</v>
      </c>
      <c r="V229" s="2" t="n">
        <v>2</v>
      </c>
      <c r="W229" s="4" t="n">
        <v>0.8746086699133446</v>
      </c>
      <c r="X229" s="2" t="n">
        <v>4</v>
      </c>
      <c r="Y229" s="4" t="n">
        <v>0.808601597193091</v>
      </c>
      <c r="Z229" s="2" t="n">
        <v>4</v>
      </c>
      <c r="AA229" s="2" t="n">
        <v>4</v>
      </c>
      <c r="AB229" s="4" t="n">
        <v>0.8746086699133446</v>
      </c>
      <c r="AC229" s="4" t="n">
        <v>0.808601597193091</v>
      </c>
      <c r="AD229" s="4" t="n">
        <v>-0.0333913300866554</v>
      </c>
      <c r="AE229" s="2" t="n">
        <v>103</v>
      </c>
      <c r="AF229" s="2" t="inlineStr">
        <is>
          <t>1/10</t>
        </is>
      </c>
      <c r="AG229" s="4" t="n">
        <v>0.006168671676688886</v>
      </c>
      <c r="AH229" s="4" t="n">
        <v>-0.0322138256100365</v>
      </c>
      <c r="AI229" s="4" t="n">
        <v>-0.01165179596350885</v>
      </c>
      <c r="AJ229" s="2" t="inlineStr">
        <is>
          <t>devam (1/10)</t>
        </is>
      </c>
      <c r="AK229" s="2" t="inlineStr">
        <is>
          <t>EVET</t>
        </is>
      </c>
    </row>
    <row r="230">
      <c r="A230" s="2" t="inlineStr">
        <is>
          <t>TAVHL.IS</t>
        </is>
      </c>
      <c r="B230" s="2" t="inlineStr">
        <is>
          <t>09.09.2026</t>
        </is>
      </c>
      <c r="C230" s="2" t="n">
        <v>10</v>
      </c>
      <c r="D230" s="3" t="n">
        <v>276</v>
      </c>
      <c r="E230" s="4" t="n">
        <v>0.03079710144927537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0.5157966471309799</v>
      </c>
      <c r="O230" s="2" t="n">
        <v>753</v>
      </c>
      <c r="P230" s="4" t="n">
        <v>0.1218465709374388</v>
      </c>
      <c r="Q230" s="4" t="n">
        <v>0.1017275808478496</v>
      </c>
      <c r="R230" s="4" t="n">
        <v>0.02011899008958917</v>
      </c>
      <c r="S230" s="4" t="n">
        <v>0.9474913678191857</v>
      </c>
      <c r="T230" s="4" t="n">
        <v>0.911665813140058</v>
      </c>
      <c r="U230" s="4" t="n">
        <v>0.03582555467912774</v>
      </c>
      <c r="V230" s="2" t="n">
        <v>2</v>
      </c>
      <c r="W230" s="4" t="n">
        <v>0.8934448615935323</v>
      </c>
      <c r="X230" s="2" t="n">
        <v>4</v>
      </c>
      <c r="Y230" s="4" t="n">
        <v>0.7977445754569127</v>
      </c>
      <c r="Z230" s="2" t="n">
        <v>4</v>
      </c>
      <c r="AA230" s="2" t="n">
        <v>4</v>
      </c>
      <c r="AB230" s="4" t="n">
        <v>0.8934448615935323</v>
      </c>
      <c r="AC230" s="4" t="n">
        <v>0.7977445754569127</v>
      </c>
      <c r="AD230" s="4" t="n">
        <v>0.03544486159353233</v>
      </c>
      <c r="AE230" s="2" t="n">
        <v>104</v>
      </c>
      <c r="AF230" s="2" t="inlineStr">
        <is>
          <t>1/10</t>
        </is>
      </c>
      <c r="AG230" s="4" t="n">
        <v>0.006340579710145011</v>
      </c>
      <c r="AH230" s="4" t="n">
        <v>-0.01630434782608692</v>
      </c>
      <c r="AI230" s="4" t="n">
        <v>-0.002717391304347783</v>
      </c>
      <c r="AJ230" s="2" t="inlineStr">
        <is>
          <t>devam (1/10)</t>
        </is>
      </c>
      <c r="AK230" s="2" t="inlineStr">
        <is>
          <t>EVET</t>
        </is>
      </c>
    </row>
    <row r="231">
      <c r="A231" s="2" t="inlineStr">
        <is>
          <t>CIMSA.IS</t>
        </is>
      </c>
      <c r="B231" s="2" t="inlineStr">
        <is>
          <t>09.09.2026</t>
        </is>
      </c>
      <c r="C231" s="2" t="n">
        <v>1</v>
      </c>
      <c r="D231" s="3" t="n">
        <v>45.86000061</v>
      </c>
      <c r="E231" s="4" t="n">
        <v>0.026789597083074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0.5093672675857194</v>
      </c>
      <c r="O231" s="2" t="n">
        <v>753</v>
      </c>
      <c r="P231" s="4" t="n">
        <v>0.09308756636247718</v>
      </c>
      <c r="Q231" s="4" t="n">
        <v>0.07302372006320508</v>
      </c>
      <c r="R231" s="4" t="n">
        <v>0.0200638462992721</v>
      </c>
      <c r="S231" s="4" t="n">
        <v>0.6100348292860386</v>
      </c>
      <c r="T231" s="4" t="n">
        <v>0.6162114624049392</v>
      </c>
      <c r="U231" s="4" t="n">
        <v>-0.006176633118900599</v>
      </c>
      <c r="V231" s="2" t="n">
        <v>2</v>
      </c>
      <c r="W231" s="4" t="n">
        <v>0.6247322634709908</v>
      </c>
      <c r="X231" s="2" t="n">
        <v>1</v>
      </c>
      <c r="Y231" s="4" t="n"/>
      <c r="Z231" s="2" t="n">
        <v>0</v>
      </c>
      <c r="AA231" s="2" t="n">
        <v>2</v>
      </c>
      <c r="AB231" s="4" t="n">
        <v>0.5675424166481329</v>
      </c>
      <c r="AC231" s="4" t="n">
        <v>0.5153161204704446</v>
      </c>
      <c r="AD231" s="4" t="n">
        <v>-0.06445758335186713</v>
      </c>
      <c r="AE231" s="2" t="n">
        <v>127</v>
      </c>
      <c r="AF231" s="2" t="inlineStr">
        <is>
          <t>1/1</t>
        </is>
      </c>
      <c r="AG231" s="4" t="n">
        <v>0.002616636031483877</v>
      </c>
      <c r="AH231" s="4" t="n">
        <v>-0.02180549469469362</v>
      </c>
      <c r="AI231" s="4" t="n">
        <v>-0.01090274734734675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PGSUS.IS</t>
        </is>
      </c>
      <c r="B232" s="2" t="inlineStr">
        <is>
          <t>09.09.2026</t>
        </is>
      </c>
      <c r="C232" s="2" t="n">
        <v>5</v>
      </c>
      <c r="D232" s="3" t="n">
        <v>154.69999695</v>
      </c>
      <c r="E232" s="4" t="n">
        <v>0.02433281615985375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0.5134987882089916</v>
      </c>
      <c r="O232" s="2" t="n">
        <v>628</v>
      </c>
      <c r="P232" s="4" t="n">
        <v>0.1294757009535897</v>
      </c>
      <c r="Q232" s="4" t="n">
        <v>0.1135358382737811</v>
      </c>
      <c r="R232" s="4" t="n">
        <v>0.0159398626798086</v>
      </c>
      <c r="S232" s="4" t="n">
        <v>0.8565981786538583</v>
      </c>
      <c r="T232" s="4" t="n">
        <v>0.8466966347454415</v>
      </c>
      <c r="U232" s="4" t="n">
        <v>0.009901543908416799</v>
      </c>
      <c r="V232" s="2" t="n">
        <v>0</v>
      </c>
      <c r="W232" s="4" t="n">
        <v>0.8035945934630115</v>
      </c>
      <c r="X232" s="2" t="n">
        <v>4</v>
      </c>
      <c r="Y232" s="4" t="n">
        <v>0.7711513779149407</v>
      </c>
      <c r="Z232" s="2" t="n">
        <v>4</v>
      </c>
      <c r="AA232" s="2" t="n">
        <v>0</v>
      </c>
      <c r="AB232" s="4" t="n">
        <v>0.8035945934630115</v>
      </c>
      <c r="AC232" s="4" t="n">
        <v>0.7711513779149407</v>
      </c>
      <c r="AD232" s="4" t="n">
        <v>0.0115945934630115</v>
      </c>
      <c r="AE232" s="2" t="n">
        <v>81</v>
      </c>
      <c r="AF232" s="2" t="inlineStr">
        <is>
          <t>1/5</t>
        </is>
      </c>
      <c r="AG232" s="4" t="n">
        <v>0.007110576093647181</v>
      </c>
      <c r="AH232" s="4" t="n">
        <v>-0.01939237271588068</v>
      </c>
      <c r="AI232" s="4" t="n">
        <v>-0.009049734502919904</v>
      </c>
      <c r="AJ232" s="2" t="inlineStr">
        <is>
          <t>devam (1/5)</t>
        </is>
      </c>
      <c r="AK232" s="2" t="inlineStr">
        <is>
          <t>EVET</t>
        </is>
      </c>
    </row>
    <row r="233">
      <c r="A233" s="2" t="inlineStr">
        <is>
          <t>ANSGR.IS</t>
        </is>
      </c>
      <c r="B233" s="2" t="inlineStr">
        <is>
          <t>09.09.2026</t>
        </is>
      </c>
      <c r="C233" s="2" t="n">
        <v>3</v>
      </c>
      <c r="D233" s="3" t="n">
        <v>26.47999954</v>
      </c>
      <c r="E233" s="4" t="n">
        <v>0.02454682924601203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0.5390882121169981</v>
      </c>
      <c r="O233" s="2" t="n">
        <v>753</v>
      </c>
      <c r="P233" s="4" t="n">
        <v>0.1595824460224398</v>
      </c>
      <c r="Q233" s="4" t="n">
        <v>0.1451938247285058</v>
      </c>
      <c r="R233" s="4" t="n">
        <v>0.01438862129393401</v>
      </c>
      <c r="S233" s="4" t="n">
        <v>0.7370881660525349</v>
      </c>
      <c r="T233" s="4" t="n">
        <v>0.7169826849029681</v>
      </c>
      <c r="U233" s="4" t="n">
        <v>0.02010548114956678</v>
      </c>
      <c r="V233" s="2" t="n">
        <v>0</v>
      </c>
      <c r="W233" s="4" t="n">
        <v>0.7504673804545825</v>
      </c>
      <c r="X233" s="2" t="n">
        <v>4</v>
      </c>
      <c r="Y233" s="4" t="n">
        <v>0.7326182510623015</v>
      </c>
      <c r="Z233" s="2" t="n">
        <v>4</v>
      </c>
      <c r="AA233" s="2" t="n">
        <v>0</v>
      </c>
      <c r="AB233" s="4" t="n">
        <v>0.7504673804545825</v>
      </c>
      <c r="AC233" s="4" t="n">
        <v>0.7326182510623015</v>
      </c>
      <c r="AD233" s="4" t="n">
        <v>-0.02753261954541752</v>
      </c>
      <c r="AE233" s="2" t="n">
        <v>116</v>
      </c>
      <c r="AF233" s="2" t="inlineStr">
        <is>
          <t>1/3</t>
        </is>
      </c>
      <c r="AG233" s="4" t="n">
        <v>0.005287058248944376</v>
      </c>
      <c r="AH233" s="4" t="n">
        <v>-0.01359511730565544</v>
      </c>
      <c r="AI233" s="4" t="n">
        <v>-0.006797594528961337</v>
      </c>
      <c r="AJ233" s="2" t="inlineStr">
        <is>
          <t>devam (1/3)</t>
        </is>
      </c>
      <c r="AK233" s="2" t="inlineStr">
        <is>
          <t>EVET</t>
        </is>
      </c>
    </row>
    <row r="234">
      <c r="A234" s="2" t="inlineStr">
        <is>
          <t>ANSGR.IS</t>
        </is>
      </c>
      <c r="B234" s="2" t="inlineStr">
        <is>
          <t>09.09.2026</t>
        </is>
      </c>
      <c r="C234" s="2" t="n">
        <v>1</v>
      </c>
      <c r="D234" s="3" t="n">
        <v>26.47999954</v>
      </c>
      <c r="E234" s="4" t="n">
        <v>0.02454682924601203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0.5424637160880045</v>
      </c>
      <c r="O234" s="2" t="n">
        <v>753</v>
      </c>
      <c r="P234" s="4" t="n">
        <v>0.1497852507186355</v>
      </c>
      <c r="Q234" s="4" t="n">
        <v>0.1360451317073545</v>
      </c>
      <c r="R234" s="4" t="n">
        <v>0.01374011901128105</v>
      </c>
      <c r="S234" s="4" t="n">
        <v>0.5459160225712338</v>
      </c>
      <c r="T234" s="4" t="n">
        <v>0.5269985384161934</v>
      </c>
      <c r="U234" s="4" t="n">
        <v>0.01891748415504046</v>
      </c>
      <c r="V234" s="2" t="n">
        <v>0</v>
      </c>
      <c r="W234" s="4" t="n"/>
      <c r="X234" s="2" t="n">
        <v>0</v>
      </c>
      <c r="Y234" s="4" t="n">
        <v>0.6384274033145321</v>
      </c>
      <c r="Z234" s="2" t="n">
        <v>2</v>
      </c>
      <c r="AA234" s="2" t="n">
        <v>-4</v>
      </c>
      <c r="AB234" s="4" t="n">
        <v>0.4983724687852752</v>
      </c>
      <c r="AC234" s="4" t="n">
        <v>0.5849604069334077</v>
      </c>
      <c r="AD234" s="4" t="n">
        <v>-0.09162753121472472</v>
      </c>
      <c r="AE234" s="2" t="n">
        <v>116</v>
      </c>
      <c r="AF234" s="2" t="inlineStr">
        <is>
          <t>1/1</t>
        </is>
      </c>
      <c r="AG234" s="4" t="n">
        <v>0.005287058248944376</v>
      </c>
      <c r="AH234" s="4" t="n">
        <v>-0.01359511730565544</v>
      </c>
      <c r="AI234" s="4" t="n">
        <v>-0.006797594528961337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ARCLK.IS</t>
        </is>
      </c>
      <c r="B235" s="2" t="inlineStr">
        <is>
          <t>09.09.2026</t>
        </is>
      </c>
      <c r="C235" s="2" t="n">
        <v>5</v>
      </c>
      <c r="D235" s="3" t="n">
        <v>95.40000153</v>
      </c>
      <c r="E235" s="4" t="n">
        <v>0.02126385225705921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0.5635251598554351</v>
      </c>
      <c r="O235" s="2" t="n">
        <v>753</v>
      </c>
      <c r="P235" s="4" t="n">
        <v>0.06482893054160897</v>
      </c>
      <c r="Q235" s="4" t="n">
        <v>0.05119879402267424</v>
      </c>
      <c r="R235" s="4" t="n">
        <v>0.01363013651893473</v>
      </c>
      <c r="S235" s="4" t="n">
        <v>0.8533398955732603</v>
      </c>
      <c r="T235" s="4" t="n">
        <v>0.90587385718165</v>
      </c>
      <c r="U235" s="4" t="n">
        <v>-0.05253396160838975</v>
      </c>
      <c r="V235" s="2" t="n">
        <v>-2</v>
      </c>
      <c r="W235" s="4" t="n">
        <v>0.8426920280124625</v>
      </c>
      <c r="X235" s="2" t="n">
        <v>4</v>
      </c>
      <c r="Y235" s="4" t="n">
        <v>0.7862789946299686</v>
      </c>
      <c r="Z235" s="2" t="n">
        <v>4</v>
      </c>
      <c r="AA235" s="2" t="n">
        <v>2</v>
      </c>
      <c r="AB235" s="4" t="n">
        <v>0.8426920280124625</v>
      </c>
      <c r="AC235" s="4" t="n">
        <v>0.7862789946299686</v>
      </c>
      <c r="AD235" s="4" t="n">
        <v>0.04069202801246241</v>
      </c>
      <c r="AE235" s="2" t="n">
        <v>114</v>
      </c>
      <c r="AF235" s="2" t="inlineStr">
        <is>
          <t>1/5</t>
        </is>
      </c>
      <c r="AG235" s="4" t="n">
        <v>0.003668747006151163</v>
      </c>
      <c r="AH235" s="4" t="n">
        <v>-0.0199161582759777</v>
      </c>
      <c r="AI235" s="4" t="n">
        <v>-0.005241090062695353</v>
      </c>
      <c r="AJ235" s="2" t="inlineStr">
        <is>
          <t>devam (1/5)</t>
        </is>
      </c>
      <c r="AK235" s="2" t="inlineStr">
        <is>
          <t>EVET</t>
        </is>
      </c>
    </row>
    <row r="236">
      <c r="A236" s="2" t="inlineStr">
        <is>
          <t>TTKOM.IS</t>
        </is>
      </c>
      <c r="B236" s="2" t="inlineStr">
        <is>
          <t>09.09.2026</t>
        </is>
      </c>
      <c r="C236" s="2" t="n">
        <v>5</v>
      </c>
      <c r="D236" s="3" t="n">
        <v>55.40000153</v>
      </c>
      <c r="E236" s="4" t="n">
        <v>0.02730790019992876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0.4929262039353782</v>
      </c>
      <c r="O236" s="2" t="n">
        <v>753</v>
      </c>
      <c r="P236" s="4" t="n">
        <v>0.1467774784022227</v>
      </c>
      <c r="Q236" s="4" t="n">
        <v>0.1331736842393043</v>
      </c>
      <c r="R236" s="4" t="n">
        <v>0.01360379416291835</v>
      </c>
      <c r="S236" s="4" t="n">
        <v>0.8886667013983065</v>
      </c>
      <c r="T236" s="4" t="n">
        <v>0.8865740796171551</v>
      </c>
      <c r="U236" s="4" t="n">
        <v>0.002092621781151438</v>
      </c>
      <c r="V236" s="2" t="n">
        <v>0</v>
      </c>
      <c r="W236" s="4" t="n">
        <v>0.8065237264535793</v>
      </c>
      <c r="X236" s="2" t="n">
        <v>4</v>
      </c>
      <c r="Y236" s="4" t="n">
        <v>0.7871312282549913</v>
      </c>
      <c r="Z236" s="2" t="n">
        <v>4</v>
      </c>
      <c r="AA236" s="2" t="n">
        <v>2</v>
      </c>
      <c r="AB236" s="4" t="n">
        <v>0.8065237264535793</v>
      </c>
      <c r="AC236" s="4" t="n">
        <v>0.7871312282549913</v>
      </c>
      <c r="AD236" s="4" t="n">
        <v>-0.05547627354642071</v>
      </c>
      <c r="AE236" s="2" t="n">
        <v>215</v>
      </c>
      <c r="AF236" s="2" t="inlineStr">
        <is>
          <t>1/5</t>
        </is>
      </c>
      <c r="AG236" s="4" t="n">
        <v>0.002707539816921845</v>
      </c>
      <c r="AH236" s="4" t="n">
        <v>-0.02166066312020187</v>
      </c>
      <c r="AI236" s="4" t="n">
        <v>-0.0009025822855422971</v>
      </c>
      <c r="AJ236" s="2" t="inlineStr">
        <is>
          <t>devam (1/5)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09.09.2026</t>
        </is>
      </c>
      <c r="C237" s="2" t="n">
        <v>3</v>
      </c>
      <c r="D237" s="3" t="n">
        <v>19.45999908</v>
      </c>
      <c r="E237" s="4" t="n">
        <v>0.02261049754523273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0.5496841803043353</v>
      </c>
      <c r="O237" s="2" t="n">
        <v>753</v>
      </c>
      <c r="P237" s="4" t="n">
        <v>0.1178399849943361</v>
      </c>
      <c r="Q237" s="4" t="n">
        <v>0.1134134193425084</v>
      </c>
      <c r="R237" s="4" t="n">
        <v>0.004426565651827724</v>
      </c>
      <c r="S237" s="4" t="n">
        <v>0.8285431946712074</v>
      </c>
      <c r="T237" s="4" t="n">
        <v>0.7725101430472863</v>
      </c>
      <c r="U237" s="4" t="n">
        <v>0.05603305162392114</v>
      </c>
      <c r="V237" s="2" t="n">
        <v>2</v>
      </c>
      <c r="W237" s="4" t="n">
        <v>0.7339175859124428</v>
      </c>
      <c r="X237" s="2" t="n">
        <v>3</v>
      </c>
      <c r="Y237" s="4" t="n">
        <v>0.7961725912511901</v>
      </c>
      <c r="Z237" s="2" t="n">
        <v>4</v>
      </c>
      <c r="AA237" s="2" t="n">
        <v>-2</v>
      </c>
      <c r="AB237" s="4" t="n">
        <v>0.6887489119725178</v>
      </c>
      <c r="AC237" s="4" t="n">
        <v>0.7961725912511901</v>
      </c>
      <c r="AD237" s="4" t="n">
        <v>-0.09125108802748227</v>
      </c>
      <c r="AE237" s="2" t="n">
        <v>276</v>
      </c>
      <c r="AF237" s="2" t="inlineStr">
        <is>
          <t>1/3</t>
        </is>
      </c>
      <c r="AG237" s="4" t="n">
        <v>0.01747174594419354</v>
      </c>
      <c r="AH237" s="4" t="n">
        <v>-0.004624781308057435</v>
      </c>
      <c r="AI237" s="4" t="n">
        <v>0.006166538832128143</v>
      </c>
      <c r="AJ237" s="2" t="inlineStr">
        <is>
          <t>EVET</t>
        </is>
      </c>
      <c r="AK237" s="2" t="inlineStr">
        <is>
          <t>devam (1/3)</t>
        </is>
      </c>
    </row>
    <row r="238">
      <c r="A238" s="2" t="inlineStr">
        <is>
          <t>TAVHL.IS</t>
        </is>
      </c>
      <c r="B238" s="2" t="inlineStr">
        <is>
          <t>09.09.2026</t>
        </is>
      </c>
      <c r="C238" s="2" t="n">
        <v>3</v>
      </c>
      <c r="D238" s="3" t="n">
        <v>276</v>
      </c>
      <c r="E238" s="4" t="n">
        <v>0.03079710144927537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0.51839136133113</v>
      </c>
      <c r="O238" s="2" t="n">
        <v>753</v>
      </c>
      <c r="P238" s="4" t="n">
        <v>0.1820745217498389</v>
      </c>
      <c r="Q238" s="4" t="n">
        <v>0.1780210456522771</v>
      </c>
      <c r="R238" s="4" t="n">
        <v>0.00405347609756182</v>
      </c>
      <c r="S238" s="4" t="n">
        <v>0.814779361110859</v>
      </c>
      <c r="T238" s="4" t="n">
        <v>0.8336951915827472</v>
      </c>
      <c r="U238" s="4" t="n">
        <v>-0.01891583047188816</v>
      </c>
      <c r="V238" s="2" t="n">
        <v>-2</v>
      </c>
      <c r="W238" s="4" t="n">
        <v>0.7946015884329543</v>
      </c>
      <c r="X238" s="2" t="n">
        <v>4</v>
      </c>
      <c r="Y238" s="4" t="n">
        <v>0.7458937450071579</v>
      </c>
      <c r="Z238" s="2" t="n">
        <v>4</v>
      </c>
      <c r="AA238" s="2" t="n">
        <v>0</v>
      </c>
      <c r="AB238" s="4" t="n">
        <v>0.7946015884329543</v>
      </c>
      <c r="AC238" s="4" t="n">
        <v>0.7458937450071579</v>
      </c>
      <c r="AD238" s="4" t="n">
        <v>0.03460158843295424</v>
      </c>
      <c r="AE238" s="2" t="n">
        <v>104</v>
      </c>
      <c r="AF238" s="2" t="inlineStr">
        <is>
          <t>1/3</t>
        </is>
      </c>
      <c r="AG238" s="4" t="n">
        <v>0.006340579710145011</v>
      </c>
      <c r="AH238" s="4" t="n">
        <v>-0.01630434782608692</v>
      </c>
      <c r="AI238" s="4" t="n">
        <v>-0.002717391304347783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MAVI.IS</t>
        </is>
      </c>
      <c r="B239" s="2" t="inlineStr">
        <is>
          <t>09.09.2026</t>
        </is>
      </c>
      <c r="C239" s="2" t="n">
        <v>1</v>
      </c>
      <c r="D239" s="3" t="n">
        <v>36.70000076</v>
      </c>
      <c r="E239" s="4" t="n">
        <v>0.02137017417793179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0.5560621411685241</v>
      </c>
      <c r="O239" s="2" t="n">
        <v>383</v>
      </c>
      <c r="P239" s="4" t="n">
        <v>0.1019317018198264</v>
      </c>
      <c r="Q239" s="4" t="n">
        <v>0.09799184185828999</v>
      </c>
      <c r="R239" s="4" t="n">
        <v>0.003939859961536438</v>
      </c>
      <c r="S239" s="4" t="n">
        <v>0.6007401850910191</v>
      </c>
      <c r="T239" s="4" t="n">
        <v>0.590632389134307</v>
      </c>
      <c r="U239" s="4" t="n">
        <v>0.01010779595671207</v>
      </c>
      <c r="V239" s="2" t="n">
        <v>0</v>
      </c>
      <c r="W239" s="4" t="n">
        <v>0.6609943332395675</v>
      </c>
      <c r="X239" s="2" t="n">
        <v>4</v>
      </c>
      <c r="Y239" s="4" t="n"/>
      <c r="Z239" s="2" t="n">
        <v>0</v>
      </c>
      <c r="AA239" s="2" t="n">
        <v>4</v>
      </c>
      <c r="AB239" s="4" t="n">
        <v>0.6609943332395675</v>
      </c>
      <c r="AC239" s="4" t="n">
        <v>0.4721246378171937</v>
      </c>
      <c r="AD239" s="4" t="n">
        <v>0.03699433323956747</v>
      </c>
      <c r="AE239" s="2" t="n">
        <v>71</v>
      </c>
      <c r="AF239" s="2" t="inlineStr">
        <is>
          <t>1/1</t>
        </is>
      </c>
      <c r="AG239" s="4" t="n">
        <v>0.01907359006823062</v>
      </c>
      <c r="AH239" s="4" t="n">
        <v>-0.03215259606441501</v>
      </c>
      <c r="AI239" s="4" t="n">
        <v>0.002724754167007681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TTKOM.IS</t>
        </is>
      </c>
      <c r="B240" s="2" t="inlineStr">
        <is>
          <t>09.09.2026</t>
        </is>
      </c>
      <c r="C240" s="2" t="n">
        <v>10</v>
      </c>
      <c r="D240" s="3" t="n">
        <v>55.40000153</v>
      </c>
      <c r="E240" s="4" t="n">
        <v>0.02730790019992876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0.4857382269146975</v>
      </c>
      <c r="O240" s="2" t="n">
        <v>753</v>
      </c>
      <c r="P240" s="4" t="n">
        <v>0.08635139889348023</v>
      </c>
      <c r="Q240" s="4" t="n">
        <v>0.08627050674718273</v>
      </c>
      <c r="R240" s="4" t="n">
        <v>8.089214629750097e-05</v>
      </c>
      <c r="S240" s="4" t="n">
        <v>0.918876470111758</v>
      </c>
      <c r="T240" s="4" t="n">
        <v>0.9486396706509514</v>
      </c>
      <c r="U240" s="4" t="n">
        <v>-0.02976320053919346</v>
      </c>
      <c r="V240" s="2" t="n">
        <v>0</v>
      </c>
      <c r="W240" s="4" t="n">
        <v>0.8383784355786881</v>
      </c>
      <c r="X240" s="2" t="n">
        <v>4</v>
      </c>
      <c r="Y240" s="4" t="n">
        <v>0.8375501314393491</v>
      </c>
      <c r="Z240" s="2" t="n">
        <v>4</v>
      </c>
      <c r="AA240" s="2" t="n">
        <v>0</v>
      </c>
      <c r="AB240" s="4" t="n">
        <v>0.8383784355786881</v>
      </c>
      <c r="AC240" s="4" t="n">
        <v>0.8375501314393491</v>
      </c>
      <c r="AD240" s="4" t="n">
        <v>-0.07362156442131196</v>
      </c>
      <c r="AE240" s="2" t="n">
        <v>215</v>
      </c>
      <c r="AF240" s="2" t="inlineStr">
        <is>
          <t>1/10</t>
        </is>
      </c>
      <c r="AG240" s="4" t="n">
        <v>0.002707539816921845</v>
      </c>
      <c r="AH240" s="4" t="n">
        <v>-0.02166066312020187</v>
      </c>
      <c r="AI240" s="4" t="n">
        <v>-0.0009025822855422971</v>
      </c>
      <c r="AJ240" s="2" t="inlineStr">
        <is>
          <t>devam (1/10)</t>
        </is>
      </c>
      <c r="AK240" s="2" t="inlineStr">
        <is>
          <t>EVET</t>
        </is>
      </c>
    </row>
    <row r="241">
      <c r="A241" s="2" t="inlineStr">
        <is>
          <t>CCOLA.IS</t>
        </is>
      </c>
      <c r="B241" s="2" t="inlineStr">
        <is>
          <t>09.09.2026</t>
        </is>
      </c>
      <c r="C241" s="2" t="n">
        <v>3</v>
      </c>
      <c r="D241" s="3" t="n">
        <v>80</v>
      </c>
      <c r="E241" s="4" t="n">
        <v>0.02937500135714286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0.4749502768370693</v>
      </c>
      <c r="O241" s="2" t="n">
        <v>753</v>
      </c>
      <c r="P241" s="4" t="n">
        <v>0.1371875427979103</v>
      </c>
      <c r="Q241" s="4" t="n">
        <v>0.1378113924037015</v>
      </c>
      <c r="R241" s="4" t="n">
        <v>-0.0006238496057911769</v>
      </c>
      <c r="S241" s="4" t="n">
        <v>0.6912986202506657</v>
      </c>
      <c r="T241" s="4" t="n">
        <v>0.8287035304382852</v>
      </c>
      <c r="U241" s="4" t="n">
        <v>-0.1374049101876195</v>
      </c>
      <c r="V241" s="2" t="n">
        <v>-2</v>
      </c>
      <c r="W241" s="4" t="n">
        <v>0.8140561611063823</v>
      </c>
      <c r="X241" s="2" t="n">
        <v>3</v>
      </c>
      <c r="Y241" s="4" t="n">
        <v>0.7691551216480912</v>
      </c>
      <c r="Z241" s="2" t="n">
        <v>4</v>
      </c>
      <c r="AA241" s="2" t="n">
        <v>0</v>
      </c>
      <c r="AB241" s="4" t="n">
        <v>0.739812375841241</v>
      </c>
      <c r="AC241" s="4" t="n">
        <v>0.7691551216480912</v>
      </c>
      <c r="AD241" s="4" t="n">
        <v>-0.02018762415875897</v>
      </c>
      <c r="AE241" s="2" t="n">
        <v>61</v>
      </c>
      <c r="AF241" s="2" t="inlineStr">
        <is>
          <t>1/3</t>
        </is>
      </c>
      <c r="AG241" s="4" t="n">
        <v>0.01187496187500003</v>
      </c>
      <c r="AH241" s="4" t="n">
        <v>-0.02187499999999998</v>
      </c>
      <c r="AI241" s="4" t="n">
        <v>-0.006249999999999978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09.09.2026</t>
        </is>
      </c>
      <c r="C242" s="2" t="n">
        <v>1</v>
      </c>
      <c r="D242" s="3" t="n">
        <v>101.80000305</v>
      </c>
      <c r="E242" s="4" t="n">
        <v>0.03006595903465026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0.5162486368593239</v>
      </c>
      <c r="O242" s="2" t="n">
        <v>753</v>
      </c>
      <c r="P242" s="4" t="n">
        <v>0.1177237263422184</v>
      </c>
      <c r="Q242" s="4" t="n">
        <v>0.123764581701832</v>
      </c>
      <c r="R242" s="4" t="n">
        <v>-0.00604085535961367</v>
      </c>
      <c r="S242" s="4" t="n">
        <v>0.6206704397001505</v>
      </c>
      <c r="T242" s="4" t="n">
        <v>0.5388755719480764</v>
      </c>
      <c r="U242" s="4" t="n">
        <v>0.08179486775207401</v>
      </c>
      <c r="V242" s="2" t="n">
        <v>0</v>
      </c>
      <c r="W242" s="4" t="n"/>
      <c r="X242" s="2" t="n">
        <v>0</v>
      </c>
      <c r="Y242" s="4" t="n">
        <v>0.6593386620368231</v>
      </c>
      <c r="Z242" s="2" t="n">
        <v>2</v>
      </c>
      <c r="AA242" s="2" t="n">
        <v>-2</v>
      </c>
      <c r="AB242" s="4" t="n">
        <v>0.443611085198957</v>
      </c>
      <c r="AC242" s="4" t="n">
        <v>0.5938564164009346</v>
      </c>
      <c r="AD242" s="4" t="n">
        <v>-0.190388914801043</v>
      </c>
      <c r="AE242" s="2" t="n">
        <v>130</v>
      </c>
      <c r="AF242" s="2" t="inlineStr">
        <is>
          <t>1/1</t>
        </is>
      </c>
      <c r="AG242" s="4" t="n">
        <v>0.003929213045342772</v>
      </c>
      <c r="AH242" s="4" t="n">
        <v>-0.01768175831110641</v>
      </c>
      <c r="AI242" s="4" t="n">
        <v>-0.00196468147355322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09.09.2026</t>
        </is>
      </c>
      <c r="C243" s="2" t="n">
        <v>3</v>
      </c>
      <c r="D243" s="3" t="n">
        <v>45.86000061</v>
      </c>
      <c r="E243" s="4" t="n">
        <v>0.026789597083074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0.5186375</v>
      </c>
      <c r="O243" s="2" t="n">
        <v>753</v>
      </c>
      <c r="P243" s="4" t="n">
        <v>0.1033988205047446</v>
      </c>
      <c r="Q243" s="4" t="n">
        <v>0.1095423529104435</v>
      </c>
      <c r="R243" s="4" t="n">
        <v>-0.00614353240569887</v>
      </c>
      <c r="S243" s="4" t="n">
        <v>0.8095574139813547</v>
      </c>
      <c r="T243" s="4" t="n">
        <v>0.8007945648842747</v>
      </c>
      <c r="U243" s="4" t="n">
        <v>0.008762849097080028</v>
      </c>
      <c r="V243" s="2" t="n">
        <v>2</v>
      </c>
      <c r="W243" s="4" t="n">
        <v>0.6969115114293277</v>
      </c>
      <c r="X243" s="2" t="n">
        <v>4</v>
      </c>
      <c r="Y243" s="4" t="n">
        <v>0.6882254688267122</v>
      </c>
      <c r="Z243" s="2" t="n">
        <v>4</v>
      </c>
      <c r="AA243" s="2" t="n">
        <v>0</v>
      </c>
      <c r="AB243" s="4" t="n">
        <v>0.6969115114293277</v>
      </c>
      <c r="AC243" s="4" t="n">
        <v>0.6882254688267122</v>
      </c>
      <c r="AD243" s="4" t="n">
        <v>-0.1030884885706723</v>
      </c>
      <c r="AE243" s="2" t="n">
        <v>127</v>
      </c>
      <c r="AF243" s="2" t="inlineStr">
        <is>
          <t>1/3</t>
        </is>
      </c>
      <c r="AG243" s="4" t="n">
        <v>0.002616636031483877</v>
      </c>
      <c r="AH243" s="4" t="n">
        <v>-0.02180549469469362</v>
      </c>
      <c r="AI243" s="4" t="n">
        <v>-0.01090274734734675</v>
      </c>
      <c r="AJ243" s="2" t="inlineStr">
        <is>
          <t>devam (1/3)</t>
        </is>
      </c>
      <c r="AK243" s="2" t="inlineStr">
        <is>
          <t>EVET</t>
        </is>
      </c>
    </row>
    <row r="244">
      <c r="A244" s="2" t="inlineStr">
        <is>
          <t>AKBNK.IS</t>
        </is>
      </c>
      <c r="B244" s="2" t="inlineStr">
        <is>
          <t>09.09.2026</t>
        </is>
      </c>
      <c r="C244" s="2" t="n">
        <v>3</v>
      </c>
      <c r="D244" s="3" t="n">
        <v>72.94999695</v>
      </c>
      <c r="E244" s="4" t="n">
        <v>0.03172428326116411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0.5489713774597496</v>
      </c>
      <c r="O244" s="2" t="n">
        <v>753</v>
      </c>
      <c r="P244" s="4" t="n">
        <v>0.07041663286229512</v>
      </c>
      <c r="Q244" s="4" t="n">
        <v>0.07660248474185137</v>
      </c>
      <c r="R244" s="4" t="n">
        <v>-0.006185851879556253</v>
      </c>
      <c r="S244" s="4" t="n">
        <v>0.8589403320057634</v>
      </c>
      <c r="T244" s="4" t="n">
        <v>0.8088239741390378</v>
      </c>
      <c r="U244" s="4" t="n">
        <v>0.05011635786672552</v>
      </c>
      <c r="V244" s="2" t="n">
        <v>2</v>
      </c>
      <c r="W244" s="4" t="n">
        <v>0.7838080710854674</v>
      </c>
      <c r="X244" s="2" t="n">
        <v>4</v>
      </c>
      <c r="Y244" s="4" t="n">
        <v>0.666321040325859</v>
      </c>
      <c r="Z244" s="2" t="n">
        <v>4</v>
      </c>
      <c r="AA244" s="2" t="n">
        <v>4</v>
      </c>
      <c r="AB244" s="4" t="n">
        <v>0.7838080710854674</v>
      </c>
      <c r="AC244" s="4" t="n">
        <v>0.666321040325859</v>
      </c>
      <c r="AD244" s="4" t="n">
        <v>-0.0361919289145326</v>
      </c>
      <c r="AE244" s="2" t="n">
        <v>103</v>
      </c>
      <c r="AF244" s="2" t="inlineStr">
        <is>
          <t>1/3</t>
        </is>
      </c>
      <c r="AG244" s="4" t="n">
        <v>0.006168671676688886</v>
      </c>
      <c r="AH244" s="4" t="n">
        <v>-0.0322138256100365</v>
      </c>
      <c r="AI244" s="4" t="n">
        <v>-0.01165179596350885</v>
      </c>
      <c r="AJ244" s="2" t="inlineStr">
        <is>
          <t>devam (1/3)</t>
        </is>
      </c>
      <c r="AK244" s="2" t="inlineStr">
        <is>
          <t>EVET</t>
        </is>
      </c>
    </row>
    <row r="245">
      <c r="A245" s="2" t="inlineStr">
        <is>
          <t>TKFEN.IS</t>
        </is>
      </c>
      <c r="B245" s="2" t="inlineStr">
        <is>
          <t>09.09.2026</t>
        </is>
      </c>
      <c r="C245" s="2" t="n">
        <v>1</v>
      </c>
      <c r="D245" s="3" t="n">
        <v>210</v>
      </c>
      <c r="E245" s="4" t="n">
        <v>0.05768708727891154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0.5093991411231649</v>
      </c>
      <c r="O245" s="2" t="n">
        <v>754</v>
      </c>
      <c r="P245" s="4" t="n">
        <v>0.1120173477405523</v>
      </c>
      <c r="Q245" s="4" t="n">
        <v>0.119558053798887</v>
      </c>
      <c r="R245" s="4" t="n">
        <v>-0.007540706058334665</v>
      </c>
      <c r="S245" s="4" t="n">
        <v>0.5271480572706515</v>
      </c>
      <c r="T245" s="4" t="n">
        <v>0.6335182360906999</v>
      </c>
      <c r="U245" s="4" t="n">
        <v>-0.1063701788200484</v>
      </c>
      <c r="V245" s="2" t="n">
        <v>-2</v>
      </c>
      <c r="W245" s="4" t="n">
        <v>0.7068428073560568</v>
      </c>
      <c r="X245" s="2" t="n">
        <v>2</v>
      </c>
      <c r="Y245" s="4" t="n"/>
      <c r="Z245" s="2" t="n">
        <v>0</v>
      </c>
      <c r="AA245" s="2" t="n">
        <v>4</v>
      </c>
      <c r="AB245" s="4" t="n">
        <v>0.6141593093864002</v>
      </c>
      <c r="AC245" s="4" t="n">
        <v>0.4760702275629426</v>
      </c>
      <c r="AD245" s="4" t="n">
        <v>-0.1958406906135999</v>
      </c>
      <c r="AE245" s="2" t="n">
        <v>100</v>
      </c>
      <c r="AF245" s="2" t="inlineStr">
        <is>
          <t>1/1</t>
        </is>
      </c>
      <c r="AG245" s="4" t="n">
        <v>0.02904764809523819</v>
      </c>
      <c r="AH245" s="4" t="n">
        <v>-0.008571443095238052</v>
      </c>
      <c r="AI245" s="4" t="n">
        <v>0.006666637619047622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AKSA.IS</t>
        </is>
      </c>
      <c r="B246" s="2" t="inlineStr">
        <is>
          <t>09.09.2026</t>
        </is>
      </c>
      <c r="C246" s="2" t="n">
        <v>1</v>
      </c>
      <c r="D246" s="3" t="n">
        <v>11.28999996</v>
      </c>
      <c r="E246" s="4" t="n">
        <v>0.02530683951772637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0.5081889949334276</v>
      </c>
      <c r="O246" s="2" t="n">
        <v>753</v>
      </c>
      <c r="P246" s="4" t="n">
        <v>0.1249713420752678</v>
      </c>
      <c r="Q246" s="4" t="n">
        <v>0.1325313740371691</v>
      </c>
      <c r="R246" s="4" t="n">
        <v>-0.007560031961901248</v>
      </c>
      <c r="S246" s="4" t="n">
        <v>0.6258091669596324</v>
      </c>
      <c r="T246" s="4" t="n">
        <v>0.543399742104863</v>
      </c>
      <c r="U246" s="4" t="n">
        <v>0.08240942485476943</v>
      </c>
      <c r="V246" s="2" t="n">
        <v>4</v>
      </c>
      <c r="W246" s="4" t="n">
        <v>0.6210274954350498</v>
      </c>
      <c r="X246" s="2" t="n">
        <v>1</v>
      </c>
      <c r="Y246" s="4" t="n"/>
      <c r="Z246" s="2" t="n">
        <v>0</v>
      </c>
      <c r="AA246" s="2" t="n">
        <v>2</v>
      </c>
      <c r="AB246" s="4" t="n">
        <v>0.5781812972062572</v>
      </c>
      <c r="AC246" s="4" t="n">
        <v>0.5019815040861526</v>
      </c>
      <c r="AD246" s="4" t="n">
        <v>-0.1158187027937427</v>
      </c>
      <c r="AE246" s="2" t="n">
        <v>89</v>
      </c>
      <c r="AF246" s="2" t="inlineStr">
        <is>
          <t>1/1</t>
        </is>
      </c>
      <c r="AG246" s="4" t="n">
        <v>0.007971669647375279</v>
      </c>
      <c r="AH246" s="4" t="n">
        <v>-0.004428714807541811</v>
      </c>
      <c r="AI246" s="4" t="n">
        <v>0.004428714807541922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TSKB.IS</t>
        </is>
      </c>
      <c r="B247" s="2" t="inlineStr">
        <is>
          <t>09.09.2026</t>
        </is>
      </c>
      <c r="C247" s="2" t="n">
        <v>3</v>
      </c>
      <c r="D247" s="3" t="n">
        <v>11.39000034</v>
      </c>
      <c r="E247" s="4" t="n">
        <v>0.02577449189334892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0.5049270990447461</v>
      </c>
      <c r="O247" s="2" t="n">
        <v>753</v>
      </c>
      <c r="P247" s="4" t="n">
        <v>0.09460364851563392</v>
      </c>
      <c r="Q247" s="4" t="n">
        <v>0.1035431988630917</v>
      </c>
      <c r="R247" s="4" t="n">
        <v>-0.008939550347457789</v>
      </c>
      <c r="S247" s="4" t="n">
        <v>0.8329608728719642</v>
      </c>
      <c r="T247" s="4" t="n">
        <v>0.8009636144633143</v>
      </c>
      <c r="U247" s="4" t="n">
        <v>0.03199725840864986</v>
      </c>
      <c r="V247" s="2" t="n">
        <v>2</v>
      </c>
      <c r="W247" s="4" t="n">
        <v>0.7762287012635235</v>
      </c>
      <c r="X247" s="2" t="n">
        <v>4</v>
      </c>
      <c r="Y247" s="4" t="n">
        <v>0.688175675496845</v>
      </c>
      <c r="Z247" s="2" t="n">
        <v>3</v>
      </c>
      <c r="AA247" s="2" t="n">
        <v>4</v>
      </c>
      <c r="AB247" s="4" t="n">
        <v>0.7762287012635235</v>
      </c>
      <c r="AC247" s="4" t="n">
        <v>0.644877709821299</v>
      </c>
      <c r="AD247" s="4" t="n">
        <v>0.03822870126352351</v>
      </c>
      <c r="AE247" s="2" t="n">
        <v>74</v>
      </c>
      <c r="AF247" s="2" t="inlineStr">
        <is>
          <t>1/3</t>
        </is>
      </c>
      <c r="AG247" s="4" t="n">
        <v>0.009657564242004257</v>
      </c>
      <c r="AH247" s="4" t="n">
        <v>-0.0149253788345366</v>
      </c>
      <c r="AI247" s="4" t="n">
        <v>-0.008779664356006633</v>
      </c>
      <c r="AJ247" s="2" t="inlineStr">
        <is>
          <t>devam (1/3)</t>
        </is>
      </c>
      <c r="AK247" s="2" t="inlineStr">
        <is>
          <t>EVET</t>
        </is>
      </c>
    </row>
    <row r="248">
      <c r="A248" s="2" t="inlineStr">
        <is>
          <t>YKBNK.IS</t>
        </is>
      </c>
      <c r="B248" s="2" t="inlineStr">
        <is>
          <t>09.09.2026</t>
        </is>
      </c>
      <c r="C248" s="2" t="n">
        <v>5</v>
      </c>
      <c r="D248" s="3" t="n">
        <v>36.59999847</v>
      </c>
      <c r="E248" s="4" t="n">
        <v>0.03091336542186629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0.5246992668517332</v>
      </c>
      <c r="O248" s="2" t="n">
        <v>753</v>
      </c>
      <c r="P248" s="4" t="n">
        <v>0.06930612971593189</v>
      </c>
      <c r="Q248" s="4" t="n">
        <v>0.0798745036893061</v>
      </c>
      <c r="R248" s="4" t="n">
        <v>-0.01056837397337421</v>
      </c>
      <c r="S248" s="4" t="n">
        <v>0.9206850761803197</v>
      </c>
      <c r="T248" s="4" t="n">
        <v>0.8603990032471897</v>
      </c>
      <c r="U248" s="4" t="n">
        <v>0.06028607293313004</v>
      </c>
      <c r="V248" s="2" t="n">
        <v>4</v>
      </c>
      <c r="W248" s="4" t="n">
        <v>0.8454104633831883</v>
      </c>
      <c r="X248" s="2" t="n">
        <v>4</v>
      </c>
      <c r="Y248" s="4" t="n">
        <v>0.7807561277171641</v>
      </c>
      <c r="Z248" s="2" t="n">
        <v>4</v>
      </c>
      <c r="AA248" s="2" t="n">
        <v>2</v>
      </c>
      <c r="AB248" s="4" t="n">
        <v>0.8454104633831883</v>
      </c>
      <c r="AC248" s="4" t="n">
        <v>0.7807561277171641</v>
      </c>
      <c r="AD248" s="4" t="n">
        <v>0.0114104633831883</v>
      </c>
      <c r="AE248" s="2" t="n">
        <v>121</v>
      </c>
      <c r="AF248" s="2" t="inlineStr">
        <is>
          <t>1/5</t>
        </is>
      </c>
      <c r="AG248" s="4" t="n">
        <v>0.008196805260686002</v>
      </c>
      <c r="AH248" s="4" t="n">
        <v>-0.02404364171548568</v>
      </c>
      <c r="AI248" s="4" t="n">
        <v>-0.01092889963719168</v>
      </c>
      <c r="AJ248" s="2" t="inlineStr">
        <is>
          <t>devam (1/5)</t>
        </is>
      </c>
      <c r="AK248" s="2" t="inlineStr">
        <is>
          <t>EVET</t>
        </is>
      </c>
    </row>
    <row r="249">
      <c r="A249" s="2" t="inlineStr">
        <is>
          <t>AKBNK.IS</t>
        </is>
      </c>
      <c r="B249" s="2" t="inlineStr">
        <is>
          <t>09.09.2026</t>
        </is>
      </c>
      <c r="C249" s="2" t="n">
        <v>5</v>
      </c>
      <c r="D249" s="3" t="n">
        <v>72.94999695</v>
      </c>
      <c r="E249" s="4" t="n">
        <v>0.03172428326116411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0.4824662659714206</v>
      </c>
      <c r="O249" s="2" t="n">
        <v>753</v>
      </c>
      <c r="P249" s="4" t="n">
        <v>0.07565635578350093</v>
      </c>
      <c r="Q249" s="4" t="n">
        <v>0.09560170872983396</v>
      </c>
      <c r="R249" s="4" t="n">
        <v>-0.01994535294633304</v>
      </c>
      <c r="S249" s="4" t="n">
        <v>0.8954737828615658</v>
      </c>
      <c r="T249" s="4" t="n">
        <v>0.8974916798295426</v>
      </c>
      <c r="U249" s="4" t="n">
        <v>-0.002017896967976829</v>
      </c>
      <c r="V249" s="2" t="n">
        <v>2</v>
      </c>
      <c r="W249" s="4" t="n">
        <v>0.828617908583333</v>
      </c>
      <c r="X249" s="2" t="n">
        <v>4</v>
      </c>
      <c r="Y249" s="4" t="n">
        <v>0.739414808966808</v>
      </c>
      <c r="Z249" s="2" t="n">
        <v>4</v>
      </c>
      <c r="AA249" s="2" t="n">
        <v>2</v>
      </c>
      <c r="AB249" s="4" t="n">
        <v>0.828617908583333</v>
      </c>
      <c r="AC249" s="4" t="n">
        <v>0.739414808966808</v>
      </c>
      <c r="AD249" s="4" t="n">
        <v>-0.04338209141666705</v>
      </c>
      <c r="AE249" s="2" t="n">
        <v>103</v>
      </c>
      <c r="AF249" s="2" t="inlineStr">
        <is>
          <t>1/5</t>
        </is>
      </c>
      <c r="AG249" s="4" t="n">
        <v>0.006168671676688886</v>
      </c>
      <c r="AH249" s="4" t="n">
        <v>-0.0322138256100365</v>
      </c>
      <c r="AI249" s="4" t="n">
        <v>-0.01165179596350885</v>
      </c>
      <c r="AJ249" s="2" t="inlineStr">
        <is>
          <t>devam (1/5)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09.09.2026</t>
        </is>
      </c>
      <c r="C250" s="2" t="n">
        <v>5</v>
      </c>
      <c r="D250" s="3" t="n">
        <v>276</v>
      </c>
      <c r="E250" s="4" t="n">
        <v>0.03079710144927537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0.5115040704657681</v>
      </c>
      <c r="O250" s="2" t="n">
        <v>753</v>
      </c>
      <c r="P250" s="4" t="n">
        <v>0.1439916967481296</v>
      </c>
      <c r="Q250" s="4" t="n">
        <v>0.1674195236860061</v>
      </c>
      <c r="R250" s="4" t="n">
        <v>-0.02342782693787646</v>
      </c>
      <c r="S250" s="4" t="n">
        <v>0.8827235885305565</v>
      </c>
      <c r="T250" s="4" t="n">
        <v>0.8759556678526423</v>
      </c>
      <c r="U250" s="4" t="n">
        <v>0.006767920677914208</v>
      </c>
      <c r="V250" s="2" t="n">
        <v>2</v>
      </c>
      <c r="W250" s="4" t="n">
        <v>0.8089554635086089</v>
      </c>
      <c r="X250" s="2" t="n">
        <v>4</v>
      </c>
      <c r="Y250" s="4" t="n">
        <v>0.7720673934397403</v>
      </c>
      <c r="Z250" s="2" t="n">
        <v>4</v>
      </c>
      <c r="AA250" s="2" t="n">
        <v>2</v>
      </c>
      <c r="AB250" s="4" t="n">
        <v>0.8089554635086089</v>
      </c>
      <c r="AC250" s="4" t="n">
        <v>0.7720673934397403</v>
      </c>
      <c r="AD250" s="4" t="n">
        <v>0.002955463508608869</v>
      </c>
      <c r="AE250" s="2" t="n">
        <v>104</v>
      </c>
      <c r="AF250" s="2" t="inlineStr">
        <is>
          <t>1/5</t>
        </is>
      </c>
      <c r="AG250" s="4" t="n">
        <v>0.006340579710145011</v>
      </c>
      <c r="AH250" s="4" t="n">
        <v>-0.01630434782608692</v>
      </c>
      <c r="AI250" s="4" t="n">
        <v>-0.002717391304347783</v>
      </c>
      <c r="AJ250" s="2" t="inlineStr">
        <is>
          <t>devam (1/5)</t>
        </is>
      </c>
      <c r="AK250" s="2" t="inlineStr">
        <is>
          <t>EVET</t>
        </is>
      </c>
    </row>
    <row r="251">
      <c r="A251" s="2" t="inlineStr">
        <is>
          <t>OYAKC.IS</t>
        </is>
      </c>
      <c r="B251" s="2" t="inlineStr">
        <is>
          <t>09.09.2026</t>
        </is>
      </c>
      <c r="C251" s="2" t="n">
        <v>5</v>
      </c>
      <c r="D251" s="3" t="n">
        <v>22.37999916</v>
      </c>
      <c r="E251" s="4" t="n">
        <v>0.0294268013406715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0.5567115366385439</v>
      </c>
      <c r="O251" s="2" t="n">
        <v>753</v>
      </c>
      <c r="P251" s="4" t="n">
        <v>0.1229420852714889</v>
      </c>
      <c r="Q251" s="4" t="n">
        <v>0.1487717885107661</v>
      </c>
      <c r="R251" s="4" t="n">
        <v>-0.02582970323927716</v>
      </c>
      <c r="S251" s="4" t="n">
        <v>0.8180592394333877</v>
      </c>
      <c r="T251" s="4" t="n">
        <v>0.8551897935387224</v>
      </c>
      <c r="U251" s="4" t="n">
        <v>-0.03713055410533472</v>
      </c>
      <c r="V251" s="2" t="n">
        <v>-2</v>
      </c>
      <c r="W251" s="4" t="n">
        <v>0.796593197408786</v>
      </c>
      <c r="X251" s="2" t="n">
        <v>4</v>
      </c>
      <c r="Y251" s="4" t="n">
        <v>0.7114163248355934</v>
      </c>
      <c r="Z251" s="2" t="n">
        <v>4</v>
      </c>
      <c r="AA251" s="2" t="n">
        <v>4</v>
      </c>
      <c r="AB251" s="4" t="n">
        <v>0.796593197408786</v>
      </c>
      <c r="AC251" s="4" t="n">
        <v>0.7114163248355934</v>
      </c>
      <c r="AD251" s="4" t="n">
        <v>-0.04940680259121399</v>
      </c>
      <c r="AE251" s="2" t="n">
        <v>122</v>
      </c>
      <c r="AF251" s="2" t="inlineStr">
        <is>
          <t>1/5</t>
        </is>
      </c>
      <c r="AG251" s="4" t="n">
        <v>0.007149319303191515</v>
      </c>
      <c r="AH251" s="4" t="n">
        <v>-0.02055402579380616</v>
      </c>
      <c r="AI251" s="4" t="n">
        <v>-0.00983017507852324</v>
      </c>
      <c r="AJ251" s="2" t="inlineStr">
        <is>
          <t>devam (1/5)</t>
        </is>
      </c>
      <c r="AK251" s="2" t="inlineStr">
        <is>
          <t>EVET</t>
        </is>
      </c>
    </row>
    <row r="252">
      <c r="A252" s="2" t="inlineStr">
        <is>
          <t>ULKER.IS</t>
        </is>
      </c>
      <c r="B252" s="2" t="inlineStr">
        <is>
          <t>09.09.2026</t>
        </is>
      </c>
      <c r="C252" s="2" t="n">
        <v>3</v>
      </c>
      <c r="D252" s="3" t="n">
        <v>96.15000153</v>
      </c>
      <c r="E252" s="4" t="n">
        <v>0.02406954628514251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0.5257005624104003</v>
      </c>
      <c r="O252" s="2" t="n">
        <v>754</v>
      </c>
      <c r="P252" s="4" t="n">
        <v>0.1148563037385202</v>
      </c>
      <c r="Q252" s="4" t="n">
        <v>0.1428196464450139</v>
      </c>
      <c r="R252" s="4" t="n">
        <v>-0.02796334270649371</v>
      </c>
      <c r="S252" s="4" t="n">
        <v>0.7909398398888208</v>
      </c>
      <c r="T252" s="4" t="n">
        <v>0.7971519468660434</v>
      </c>
      <c r="U252" s="4" t="n">
        <v>-0.006212106977222631</v>
      </c>
      <c r="V252" s="2" t="n">
        <v>2</v>
      </c>
      <c r="W252" s="4" t="n">
        <v>0.7634270984058569</v>
      </c>
      <c r="X252" s="2" t="n">
        <v>4</v>
      </c>
      <c r="Y252" s="4" t="n">
        <v>0.767090222805513</v>
      </c>
      <c r="Z252" s="2" t="n">
        <v>4</v>
      </c>
      <c r="AA252" s="2" t="n">
        <v>0</v>
      </c>
      <c r="AB252" s="4" t="n">
        <v>0.7634270984058569</v>
      </c>
      <c r="AC252" s="4" t="n">
        <v>0.767090222805513</v>
      </c>
      <c r="AD252" s="4" t="n">
        <v>0.05942709840585692</v>
      </c>
      <c r="AE252" s="2" t="n">
        <v>244</v>
      </c>
      <c r="AF252" s="2" t="inlineStr">
        <is>
          <t>1/3</t>
        </is>
      </c>
      <c r="AG252" s="4" t="n">
        <v>0.002600103962785649</v>
      </c>
      <c r="AH252" s="4" t="n">
        <v>-0.02496101395537853</v>
      </c>
      <c r="AI252" s="4" t="n">
        <v>-0.02028085854363271</v>
      </c>
      <c r="AJ252" s="2" t="inlineStr">
        <is>
          <t>devam (1/3)</t>
        </is>
      </c>
      <c r="AK252" s="2" t="inlineStr">
        <is>
          <t>EVET</t>
        </is>
      </c>
    </row>
    <row r="253">
      <c r="A253" s="2" t="inlineStr">
        <is>
          <t>TTKOM.IS</t>
        </is>
      </c>
      <c r="B253" s="2" t="inlineStr">
        <is>
          <t>09.09.2026</t>
        </is>
      </c>
      <c r="C253" s="2" t="n">
        <v>3</v>
      </c>
      <c r="D253" s="3" t="n">
        <v>55.40000153</v>
      </c>
      <c r="E253" s="4" t="n">
        <v>0.02730790019992876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0.5138962455211092</v>
      </c>
      <c r="O253" s="2" t="n">
        <v>753</v>
      </c>
      <c r="P253" s="4" t="n">
        <v>0.1345995598433015</v>
      </c>
      <c r="Q253" s="4" t="n">
        <v>0.1653539521925482</v>
      </c>
      <c r="R253" s="4" t="n">
        <v>-0.03075439234924668</v>
      </c>
      <c r="S253" s="4" t="n">
        <v>0.8461313875989429</v>
      </c>
      <c r="T253" s="4" t="n">
        <v>0.8420356572248009</v>
      </c>
      <c r="U253" s="4" t="n">
        <v>0.004095730374142015</v>
      </c>
      <c r="V253" s="2" t="n">
        <v>0</v>
      </c>
      <c r="W253" s="4" t="n">
        <v>0.744433598350161</v>
      </c>
      <c r="X253" s="2" t="n">
        <v>4</v>
      </c>
      <c r="Y253" s="4" t="n">
        <v>0.7176607448935137</v>
      </c>
      <c r="Z253" s="2" t="n">
        <v>4</v>
      </c>
      <c r="AA253" s="2" t="n">
        <v>2</v>
      </c>
      <c r="AB253" s="4" t="n">
        <v>0.744433598350161</v>
      </c>
      <c r="AC253" s="4" t="n">
        <v>0.7176607448935137</v>
      </c>
      <c r="AD253" s="4" t="n">
        <v>-0.06756640164983907</v>
      </c>
      <c r="AE253" s="2" t="n">
        <v>215</v>
      </c>
      <c r="AF253" s="2" t="inlineStr">
        <is>
          <t>1/3</t>
        </is>
      </c>
      <c r="AG253" s="4" t="n">
        <v>0.002707539816921845</v>
      </c>
      <c r="AH253" s="4" t="n">
        <v>-0.02166066312020187</v>
      </c>
      <c r="AI253" s="4" t="n">
        <v>-0.0009025822855422971</v>
      </c>
      <c r="AJ253" s="2" t="inlineStr">
        <is>
          <t>devam (1/3)</t>
        </is>
      </c>
      <c r="AK253" s="2" t="inlineStr">
        <is>
          <t>EVET</t>
        </is>
      </c>
    </row>
    <row r="254">
      <c r="A254" s="2" t="inlineStr">
        <is>
          <t>ANSGR.IS</t>
        </is>
      </c>
      <c r="B254" s="2" t="inlineStr">
        <is>
          <t>09.09.2026</t>
        </is>
      </c>
      <c r="C254" s="2" t="n">
        <v>5</v>
      </c>
      <c r="D254" s="3" t="n">
        <v>26.47999954</v>
      </c>
      <c r="E254" s="4" t="n">
        <v>0.02454682924601203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0.5194029850746269</v>
      </c>
      <c r="O254" s="2" t="n">
        <v>753</v>
      </c>
      <c r="P254" s="4" t="n">
        <v>0.1305865947631555</v>
      </c>
      <c r="Q254" s="4" t="n">
        <v>0.1676842016799397</v>
      </c>
      <c r="R254" s="4" t="n">
        <v>-0.03709760691678415</v>
      </c>
      <c r="S254" s="4" t="n">
        <v>0.7946017948929855</v>
      </c>
      <c r="T254" s="4" t="n">
        <v>0.779418710319286</v>
      </c>
      <c r="U254" s="4" t="n">
        <v>0.01518308457369955</v>
      </c>
      <c r="V254" s="2" t="n">
        <v>0</v>
      </c>
      <c r="W254" s="4" t="n">
        <v>0.8305504741114489</v>
      </c>
      <c r="X254" s="2" t="n">
        <v>4</v>
      </c>
      <c r="Y254" s="4" t="n">
        <v>0.7586234257646347</v>
      </c>
      <c r="Z254" s="2" t="n">
        <v>4</v>
      </c>
      <c r="AA254" s="2" t="n">
        <v>4</v>
      </c>
      <c r="AB254" s="4" t="n">
        <v>0.8305504741114489</v>
      </c>
      <c r="AC254" s="4" t="n">
        <v>0.7586234257646347</v>
      </c>
      <c r="AD254" s="4" t="n">
        <v>-0.001449525888551073</v>
      </c>
      <c r="AE254" s="2" t="n">
        <v>116</v>
      </c>
      <c r="AF254" s="2" t="inlineStr">
        <is>
          <t>1/5</t>
        </is>
      </c>
      <c r="AG254" s="4" t="n">
        <v>0.005287058248944376</v>
      </c>
      <c r="AH254" s="4" t="n">
        <v>-0.01359511730565544</v>
      </c>
      <c r="AI254" s="4" t="n">
        <v>-0.006797594528961337</v>
      </c>
      <c r="AJ254" s="2" t="inlineStr">
        <is>
          <t>devam (1/5)</t>
        </is>
      </c>
      <c r="AK254" s="2" t="inlineStr">
        <is>
          <t>EVET</t>
        </is>
      </c>
    </row>
    <row r="255">
      <c r="A255" s="2" t="inlineStr">
        <is>
          <t>ARCLK.IS</t>
        </is>
      </c>
      <c r="B255" s="2" t="inlineStr">
        <is>
          <t>09.09.2026</t>
        </is>
      </c>
      <c r="C255" s="2" t="n">
        <v>1</v>
      </c>
      <c r="D255" s="3" t="n">
        <v>95.40000153</v>
      </c>
      <c r="E255" s="4" t="n">
        <v>0.02126385225705921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0.5407469400564913</v>
      </c>
      <c r="O255" s="2" t="n">
        <v>753</v>
      </c>
      <c r="P255" s="4" t="n">
        <v>0.07335225767045328</v>
      </c>
      <c r="Q255" s="4" t="n">
        <v>0.1148463509291346</v>
      </c>
      <c r="R255" s="4" t="n">
        <v>-0.04149409325868136</v>
      </c>
      <c r="S255" s="4" t="n">
        <v>0.5340052034528141</v>
      </c>
      <c r="T255" s="4" t="n">
        <v>0.6643881382488563</v>
      </c>
      <c r="U255" s="4" t="n">
        <v>-0.1303829347960422</v>
      </c>
      <c r="V255" s="2" t="n">
        <v>-2</v>
      </c>
      <c r="W255" s="4" t="n">
        <v>0.6440848227108961</v>
      </c>
      <c r="X255" s="2" t="n">
        <v>3</v>
      </c>
      <c r="Y255" s="4" t="n"/>
      <c r="Z255" s="2" t="n">
        <v>0</v>
      </c>
      <c r="AA255" s="2" t="n">
        <v>4</v>
      </c>
      <c r="AB255" s="4" t="n">
        <v>0.6318883600764172</v>
      </c>
      <c r="AC255" s="4" t="n">
        <v>0.5005623051132709</v>
      </c>
      <c r="AD255" s="4" t="n">
        <v>0.04588836007641728</v>
      </c>
      <c r="AE255" s="2" t="n">
        <v>114</v>
      </c>
      <c r="AF255" s="2" t="inlineStr">
        <is>
          <t>1/1</t>
        </is>
      </c>
      <c r="AG255" s="4" t="n">
        <v>0.003668747006151163</v>
      </c>
      <c r="AH255" s="4" t="n">
        <v>-0.0199161582759777</v>
      </c>
      <c r="AI255" s="4" t="n">
        <v>-0.005241090062695353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SISE.IS</t>
        </is>
      </c>
      <c r="B256" s="2" t="inlineStr">
        <is>
          <t>09.09.2026</t>
        </is>
      </c>
      <c r="C256" s="2" t="n">
        <v>3</v>
      </c>
      <c r="D256" s="3" t="n">
        <v>44.86000061</v>
      </c>
      <c r="E256" s="4" t="n">
        <v>0.03429717949032243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0.5931791520026815</v>
      </c>
      <c r="O256" s="2" t="n">
        <v>753</v>
      </c>
      <c r="P256" s="4" t="n">
        <v>0.1999890925719156</v>
      </c>
      <c r="Q256" s="4" t="n">
        <v>0.2066150882635787</v>
      </c>
      <c r="R256" s="4" t="n">
        <v>-0.006625995691663084</v>
      </c>
      <c r="S256" s="4" t="n">
        <v>0.7826168384391575</v>
      </c>
      <c r="T256" s="4" t="n">
        <v>0.8259595957602045</v>
      </c>
      <c r="U256" s="4" t="n">
        <v>-0.04334275732104698</v>
      </c>
      <c r="V256" s="2" t="n">
        <v>-2</v>
      </c>
      <c r="W256" s="4" t="n">
        <v>0.7405268691667289</v>
      </c>
      <c r="X256" s="2" t="n">
        <v>4</v>
      </c>
      <c r="Y256" s="4" t="n">
        <v>0.7437722496469178</v>
      </c>
      <c r="Z256" s="2" t="n">
        <v>3</v>
      </c>
      <c r="AA256" s="2" t="n">
        <v>2</v>
      </c>
      <c r="AB256" s="4" t="n">
        <v>0.7405268691667289</v>
      </c>
      <c r="AC256" s="4" t="n">
        <v>0.7073219556370329</v>
      </c>
      <c r="AD256" s="4" t="n">
        <v>-0.01747313083327107</v>
      </c>
      <c r="AE256" s="2" t="n">
        <v>271</v>
      </c>
      <c r="AF256" s="2" t="inlineStr">
        <is>
          <t>1/3</t>
        </is>
      </c>
      <c r="AG256" s="4" t="n">
        <v>0.008916578345093296</v>
      </c>
      <c r="AH256" s="4" t="n">
        <v>-0.02407494015413036</v>
      </c>
      <c r="AI256" s="4" t="n">
        <v>-0.01783324184399737</v>
      </c>
      <c r="AJ256" s="2" t="inlineStr">
        <is>
          <t>devam (1/3)</t>
        </is>
      </c>
      <c r="AK256" s="2" t="inlineStr">
        <is>
          <t>EVET</t>
        </is>
      </c>
    </row>
    <row r="257">
      <c r="A257" s="2" t="inlineStr">
        <is>
          <t>CCOLA.IS</t>
        </is>
      </c>
      <c r="B257" s="2" t="inlineStr">
        <is>
          <t>09.09.2026</t>
        </is>
      </c>
      <c r="C257" s="2" t="n">
        <v>1</v>
      </c>
      <c r="D257" s="3" t="n">
        <v>80</v>
      </c>
      <c r="E257" s="4" t="n">
        <v>0.02937500135714286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0.5822044906290592</v>
      </c>
      <c r="O257" s="2" t="n">
        <v>753</v>
      </c>
      <c r="P257" s="4" t="n">
        <v>0.1259672526428376</v>
      </c>
      <c r="Q257" s="4" t="n">
        <v>0.1451644551195085</v>
      </c>
      <c r="R257" s="4" t="n">
        <v>-0.01919720247667089</v>
      </c>
      <c r="S257" s="4" t="n">
        <v>0.5116509524213615</v>
      </c>
      <c r="T257" s="4" t="n">
        <v>0.6722890769817849</v>
      </c>
      <c r="U257" s="4" t="n">
        <v>-0.1606381245604234</v>
      </c>
      <c r="V257" s="2" t="n">
        <v>-2</v>
      </c>
      <c r="W257" s="4" t="n"/>
      <c r="X257" s="2" t="n">
        <v>0</v>
      </c>
      <c r="Y257" s="4" t="n">
        <v>0.6438855533568973</v>
      </c>
      <c r="Z257" s="2" t="n">
        <v>3</v>
      </c>
      <c r="AA257" s="2" t="n">
        <v>-2</v>
      </c>
      <c r="AB257" s="4" t="n">
        <v>0.5303947501417378</v>
      </c>
      <c r="AC257" s="4" t="n">
        <v>0.6011564715272171</v>
      </c>
      <c r="AD257" s="4" t="n">
        <v>-0.09360524985826224</v>
      </c>
      <c r="AE257" s="2" t="n">
        <v>61</v>
      </c>
      <c r="AF257" s="2" t="inlineStr">
        <is>
          <t>1/1</t>
        </is>
      </c>
      <c r="AG257" s="4" t="n">
        <v>0.01187496187500003</v>
      </c>
      <c r="AH257" s="4" t="n">
        <v>-0.02187499999999998</v>
      </c>
      <c r="AI257" s="4" t="n">
        <v>-0.006249999999999978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OYAKC.IS</t>
        </is>
      </c>
      <c r="B258" s="2" t="inlineStr">
        <is>
          <t>09.09.2026</t>
        </is>
      </c>
      <c r="C258" s="2" t="n">
        <v>3</v>
      </c>
      <c r="D258" s="3" t="n">
        <v>22.37999916</v>
      </c>
      <c r="E258" s="4" t="n">
        <v>0.0294268013406715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0.5869269949066214</v>
      </c>
      <c r="O258" s="2" t="n">
        <v>753</v>
      </c>
      <c r="P258" s="4" t="n">
        <v>0.1173412576232272</v>
      </c>
      <c r="Q258" s="4" t="n">
        <v>0.14088172526955</v>
      </c>
      <c r="R258" s="4" t="n">
        <v>-0.02354046764632278</v>
      </c>
      <c r="S258" s="4" t="n">
        <v>0.7741096356144073</v>
      </c>
      <c r="T258" s="4" t="n">
        <v>0.7841272067091332</v>
      </c>
      <c r="U258" s="4" t="n">
        <v>-0.0100175710947259</v>
      </c>
      <c r="V258" s="2" t="n">
        <v>-2</v>
      </c>
      <c r="W258" s="4" t="n">
        <v>0.7287705457124536</v>
      </c>
      <c r="X258" s="2" t="n">
        <v>4</v>
      </c>
      <c r="Y258" s="4" t="n">
        <v>0.6460358745946769</v>
      </c>
      <c r="Z258" s="2" t="n">
        <v>4</v>
      </c>
      <c r="AA258" s="2" t="n">
        <v>2</v>
      </c>
      <c r="AB258" s="4" t="n">
        <v>0.7287705457124536</v>
      </c>
      <c r="AC258" s="4" t="n">
        <v>0.6460358745946769</v>
      </c>
      <c r="AD258" s="4" t="n">
        <v>-0.07322945428754646</v>
      </c>
      <c r="AE258" s="2" t="n">
        <v>122</v>
      </c>
      <c r="AF258" s="2" t="inlineStr">
        <is>
          <t>1/3</t>
        </is>
      </c>
      <c r="AG258" s="4" t="n">
        <v>0.007149319303191515</v>
      </c>
      <c r="AH258" s="4" t="n">
        <v>-0.02055402579380616</v>
      </c>
      <c r="AI258" s="4" t="n">
        <v>-0.00983017507852324</v>
      </c>
      <c r="AJ258" s="2" t="inlineStr">
        <is>
          <t>devam (1/3)</t>
        </is>
      </c>
      <c r="AK258" s="2" t="inlineStr">
        <is>
          <t>EVET</t>
        </is>
      </c>
    </row>
    <row r="259">
      <c r="A259" s="2" t="inlineStr">
        <is>
          <t>EREGL.IS</t>
        </is>
      </c>
      <c r="B259" s="2" t="inlineStr">
        <is>
          <t>09.09.2026</t>
        </is>
      </c>
      <c r="C259" s="2" t="n">
        <v>1</v>
      </c>
      <c r="D259" s="3" t="n">
        <v>39.08000183</v>
      </c>
      <c r="E259" s="4" t="n">
        <v>0.02964613393856205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0.5588345965704457</v>
      </c>
      <c r="O259" s="2" t="n">
        <v>753</v>
      </c>
      <c r="P259" s="4" t="n">
        <v>0.09511641913258698</v>
      </c>
      <c r="Q259" s="4" t="n">
        <v>0.118736148157548</v>
      </c>
      <c r="R259" s="4" t="n">
        <v>-0.02361972902496103</v>
      </c>
      <c r="S259" s="4" t="n">
        <v>0.5885426105389068</v>
      </c>
      <c r="T259" s="4" t="n">
        <v>0.5855105076499073</v>
      </c>
      <c r="U259" s="4" t="n">
        <v>0.003032102888999466</v>
      </c>
      <c r="V259" s="2" t="n">
        <v>-2</v>
      </c>
      <c r="W259" s="4" t="n">
        <v>0.6690994606487319</v>
      </c>
      <c r="X259" s="2" t="n">
        <v>4</v>
      </c>
      <c r="Y259" s="4" t="n"/>
      <c r="Z259" s="2" t="n">
        <v>0</v>
      </c>
      <c r="AA259" s="2" t="n">
        <v>4</v>
      </c>
      <c r="AB259" s="4" t="n">
        <v>0.6690994606487319</v>
      </c>
      <c r="AC259" s="4" t="n">
        <v>0.3343879685861997</v>
      </c>
      <c r="AD259" s="4" t="n">
        <v>0.05109946064873194</v>
      </c>
      <c r="AE259" s="2" t="n">
        <v>79</v>
      </c>
      <c r="AF259" s="2" t="inlineStr">
        <is>
          <t>1/1</t>
        </is>
      </c>
      <c r="AG259" s="4" t="n">
        <v>0.01279426756874336</v>
      </c>
      <c r="AH259" s="4" t="n">
        <v>-0.01893555899047916</v>
      </c>
      <c r="AI259" s="4" t="n">
        <v>-0.002558912111494061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TAVHL.IS</t>
        </is>
      </c>
      <c r="B260" s="2" t="inlineStr">
        <is>
          <t>09.09.2026</t>
        </is>
      </c>
      <c r="C260" s="2" t="n">
        <v>1</v>
      </c>
      <c r="D260" s="3" t="n">
        <v>276</v>
      </c>
      <c r="E260" s="4" t="n">
        <v>0.03079710144927537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0.5800877532584849</v>
      </c>
      <c r="O260" s="2" t="n">
        <v>753</v>
      </c>
      <c r="P260" s="4" t="n">
        <v>0.1075428165723522</v>
      </c>
      <c r="Q260" s="4" t="n">
        <v>0.1557679576649507</v>
      </c>
      <c r="R260" s="4" t="n">
        <v>-0.04822514109259847</v>
      </c>
      <c r="S260" s="4" t="n">
        <v>0.6564781925672768</v>
      </c>
      <c r="T260" s="4" t="n">
        <v>0.6376019206494605</v>
      </c>
      <c r="U260" s="4" t="n">
        <v>0.01887627191781627</v>
      </c>
      <c r="V260" s="2" t="n">
        <v>0</v>
      </c>
      <c r="W260" s="4" t="n">
        <v>0.6936512611951748</v>
      </c>
      <c r="X260" s="2" t="n">
        <v>2</v>
      </c>
      <c r="Y260" s="4" t="n"/>
      <c r="Z260" s="2" t="n">
        <v>0</v>
      </c>
      <c r="AA260" s="2" t="n">
        <v>2</v>
      </c>
      <c r="AB260" s="4" t="n">
        <v>0.6385411414117143</v>
      </c>
      <c r="AC260" s="4" t="n">
        <v>0.5444647379723225</v>
      </c>
      <c r="AD260" s="4" t="n">
        <v>0.02454114141171426</v>
      </c>
      <c r="AE260" s="2" t="n">
        <v>104</v>
      </c>
      <c r="AF260" s="2" t="inlineStr">
        <is>
          <t>1/1</t>
        </is>
      </c>
      <c r="AG260" s="4" t="n">
        <v>0.006340579710145011</v>
      </c>
      <c r="AH260" s="4" t="n">
        <v>-0.01630434782608692</v>
      </c>
      <c r="AI260" s="4" t="n">
        <v>-0.002717391304347783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KLRHO.IS</t>
        </is>
      </c>
      <c r="B261" s="2" t="inlineStr">
        <is>
          <t>09.09.2026</t>
        </is>
      </c>
      <c r="C261" s="2" t="n">
        <v>10</v>
      </c>
      <c r="D261" s="3" t="n">
        <v>63.04999924</v>
      </c>
      <c r="E261" s="4" t="n">
        <v>0.03982101458445179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0.1216994666840903</v>
      </c>
      <c r="Q261" s="4" t="n">
        <v>0.1508486497881872</v>
      </c>
      <c r="R261" s="4" t="n">
        <v>-0.02914918310409692</v>
      </c>
      <c r="S261" s="4" t="n">
        <v>0.8953642748101985</v>
      </c>
      <c r="T261" s="4" t="n">
        <v>0.9304705492639153</v>
      </c>
      <c r="U261" s="4" t="n">
        <v>-0.03510627445371672</v>
      </c>
      <c r="V261" s="2" t="n">
        <v>-2</v>
      </c>
      <c r="W261" s="4" t="n">
        <v>0.929669107937475</v>
      </c>
      <c r="X261" s="2" t="n">
        <v>4</v>
      </c>
      <c r="Y261" s="4" t="n">
        <v>0.9212775967665894</v>
      </c>
      <c r="Z261" s="2" t="n">
        <v>4</v>
      </c>
      <c r="AA261" s="2" t="n">
        <v>2</v>
      </c>
      <c r="AB261" s="4" t="n">
        <v>0.929669107937475</v>
      </c>
      <c r="AC261" s="4" t="n">
        <v>0.9212775967665894</v>
      </c>
      <c r="AD261" s="4" t="n">
        <v>-0.002330892062525014</v>
      </c>
      <c r="AE261" s="2" t="n">
        <v>50</v>
      </c>
      <c r="AF261" s="2" t="inlineStr">
        <is>
          <t>1/10</t>
        </is>
      </c>
      <c r="AG261" s="4" t="n">
        <v>0.01268833052566443</v>
      </c>
      <c r="AH261" s="4" t="n">
        <v>-0.02458365200132551</v>
      </c>
      <c r="AI261" s="4" t="n">
        <v>-0.01506741921413535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EUPWR.IS</t>
        </is>
      </c>
      <c r="B262" s="2" t="inlineStr">
        <is>
          <t>09.09.2026</t>
        </is>
      </c>
      <c r="C262" s="2" t="n">
        <v>5</v>
      </c>
      <c r="D262" s="3" t="n">
        <v>75.59999847</v>
      </c>
      <c r="E262" s="4" t="n">
        <v>0.08134921374007952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0.1918109881792948</v>
      </c>
      <c r="Q262" s="4" t="n">
        <v>0.06236156518049403</v>
      </c>
      <c r="R262" s="4" t="n">
        <v>0.1294494229988007</v>
      </c>
      <c r="S262" s="4" t="n">
        <v>0.9185070808376066</v>
      </c>
      <c r="T262" s="4" t="n">
        <v>0.8996218055690043</v>
      </c>
      <c r="U262" s="4" t="n">
        <v>0.01888527526860229</v>
      </c>
      <c r="V262" s="2" t="n">
        <v>2</v>
      </c>
      <c r="W262" s="4" t="n">
        <v>0.8669972307676627</v>
      </c>
      <c r="X262" s="2" t="n">
        <v>4</v>
      </c>
      <c r="Y262" s="4" t="n">
        <v>0.8609568626113451</v>
      </c>
      <c r="Z262" s="2" t="n">
        <v>4</v>
      </c>
      <c r="AA262" s="2" t="n">
        <v>0</v>
      </c>
      <c r="AB262" s="4" t="n">
        <v>0.8669972307676627</v>
      </c>
      <c r="AC262" s="4" t="n">
        <v>0.8609568626113451</v>
      </c>
      <c r="AD262" s="4" t="n">
        <v>-0.02700276923233735</v>
      </c>
      <c r="AE262" s="2" t="n">
        <v>109</v>
      </c>
      <c r="AF262" s="2" t="inlineStr">
        <is>
          <t>1/5</t>
        </is>
      </c>
      <c r="AG262" s="4" t="n">
        <v>0.01256619840246409</v>
      </c>
      <c r="AH262" s="4" t="n">
        <v>-0.06812171460616701</v>
      </c>
      <c r="AI262" s="4" t="n">
        <v>-0.05224863782989974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09.09.2026</t>
        </is>
      </c>
      <c r="C263" s="2" t="n">
        <v>1</v>
      </c>
      <c r="D263" s="3" t="n">
        <v>3.00999999</v>
      </c>
      <c r="E263" s="4" t="n">
        <v>0.04295207465622428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0.6573561946902655</v>
      </c>
      <c r="O263" s="2" t="n">
        <v>145</v>
      </c>
      <c r="P263" s="4" t="n">
        <v>0.1268158407652151</v>
      </c>
      <c r="Q263" s="4" t="n">
        <v>0.06784707177949612</v>
      </c>
      <c r="R263" s="4" t="n">
        <v>0.05896876898571901</v>
      </c>
      <c r="S263" s="4" t="n">
        <v>0.7163553158023437</v>
      </c>
      <c r="T263" s="4" t="n">
        <v>0.5997339693916298</v>
      </c>
      <c r="U263" s="4" t="n">
        <v>0.1166213464107139</v>
      </c>
      <c r="V263" s="2" t="n">
        <v>4</v>
      </c>
      <c r="W263" s="4" t="n">
        <v>0.7312562061293839</v>
      </c>
      <c r="X263" s="2" t="n">
        <v>4</v>
      </c>
      <c r="Y263" s="4" t="n">
        <v>0.621406562888933</v>
      </c>
      <c r="Z263" s="2" t="n">
        <v>3</v>
      </c>
      <c r="AA263" s="2" t="n">
        <v>4</v>
      </c>
      <c r="AB263" s="4" t="n">
        <v>0.7312562061293839</v>
      </c>
      <c r="AC263" s="4" t="n">
        <v>0.6076377795205405</v>
      </c>
      <c r="AD263" s="4" t="n">
        <v>-0.02674379387061609</v>
      </c>
      <c r="AE263" s="2" t="n">
        <v>91</v>
      </c>
      <c r="AF263" s="2" t="inlineStr">
        <is>
          <t>1/1</t>
        </is>
      </c>
      <c r="AG263" s="4" t="n">
        <v>0.02990030242491803</v>
      </c>
      <c r="AH263" s="4" t="n">
        <v>-0.0166112791249543</v>
      </c>
      <c r="AI263" s="4" t="n">
        <v>0.02990030242491803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EFOR.IS</t>
        </is>
      </c>
      <c r="B264" s="2" t="inlineStr">
        <is>
          <t>09.09.2026</t>
        </is>
      </c>
      <c r="C264" s="2" t="n">
        <v>1</v>
      </c>
      <c r="D264" s="3" t="n">
        <v>18.59000015</v>
      </c>
      <c r="E264" s="4" t="n">
        <v>0.06193806462741129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0.1326674349434626</v>
      </c>
      <c r="Q264" s="4" t="n">
        <v>0.1244792613385993</v>
      </c>
      <c r="R264" s="4" t="n">
        <v>0.008188173604863319</v>
      </c>
      <c r="S264" s="4" t="n">
        <v>0.7611690433734231</v>
      </c>
      <c r="T264" s="4" t="n">
        <v>0.6847191968034385</v>
      </c>
      <c r="U264" s="4" t="n">
        <v>0.07644984656998455</v>
      </c>
      <c r="V264" s="2" t="n">
        <v>4</v>
      </c>
      <c r="W264" s="4" t="n">
        <v>0.7061808877471785</v>
      </c>
      <c r="X264" s="2" t="n">
        <v>4</v>
      </c>
      <c r="Y264" s="4" t="n">
        <v>0.6308082906902658</v>
      </c>
      <c r="Z264" s="2" t="n">
        <v>3</v>
      </c>
      <c r="AA264" s="2" t="n">
        <v>4</v>
      </c>
      <c r="AB264" s="4" t="n">
        <v>0.7061808877471785</v>
      </c>
      <c r="AC264" s="4" t="n">
        <v>0.6122074602468498</v>
      </c>
      <c r="AD264" s="4" t="n">
        <v>-0.04981911225282154</v>
      </c>
      <c r="AE264" s="2" t="n">
        <v>63</v>
      </c>
      <c r="AF264" s="2" t="inlineStr">
        <is>
          <t>1/1</t>
        </is>
      </c>
      <c r="AG264" s="4" t="n">
        <v>0.04303384795830656</v>
      </c>
      <c r="AH264" s="4" t="n">
        <v>-0.003227512615162631</v>
      </c>
      <c r="AI264" s="4" t="n">
        <v>0.01129634686958281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SARKY.IS</t>
        </is>
      </c>
      <c r="B265" s="2" t="inlineStr">
        <is>
          <t>09.09.2026</t>
        </is>
      </c>
      <c r="C265" s="2" t="n">
        <v>5</v>
      </c>
      <c r="D265" s="3" t="n">
        <v>26.21999931</v>
      </c>
      <c r="E265" s="4" t="n">
        <v>0.04222512391820503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AL</t>
        </is>
      </c>
      <c r="M265" s="2" t="inlineStr">
        <is>
          <t>GUVENILIR</t>
        </is>
      </c>
      <c r="N265" s="3" t="n">
        <v>0.5644043057836161</v>
      </c>
      <c r="O265" s="2" t="n">
        <v>753</v>
      </c>
      <c r="P265" s="4" t="n">
        <v>0.2541055857249346</v>
      </c>
      <c r="Q265" s="4" t="n">
        <v>0.07462762313761155</v>
      </c>
      <c r="R265" s="4" t="n">
        <v>0.179477962587323</v>
      </c>
      <c r="S265" s="4" t="n">
        <v>0.8668526924128153</v>
      </c>
      <c r="T265" s="4" t="n">
        <v>0.8584716017975491</v>
      </c>
      <c r="U265" s="4" t="n">
        <v>0.008381090615266151</v>
      </c>
      <c r="V265" s="2" t="n">
        <v>0</v>
      </c>
      <c r="W265" s="4" t="n">
        <v>0.8160407983398837</v>
      </c>
      <c r="X265" s="2" t="n">
        <v>4</v>
      </c>
      <c r="Y265" s="4" t="n">
        <v>0.8114204032858612</v>
      </c>
      <c r="Z265" s="2" t="n">
        <v>4</v>
      </c>
      <c r="AA265" s="2" t="n">
        <v>2</v>
      </c>
      <c r="AB265" s="4" t="n">
        <v>0.8160407983398837</v>
      </c>
      <c r="AC265" s="4" t="n">
        <v>0.8114204032858612</v>
      </c>
      <c r="AD265" s="4" t="n">
        <v>-0.03795920166011624</v>
      </c>
      <c r="AE265" s="2" t="n">
        <v>114</v>
      </c>
      <c r="AF265" s="2" t="inlineStr">
        <is>
          <t>1/5</t>
        </is>
      </c>
      <c r="AG265" s="4" t="n">
        <v>0.02517161965554604</v>
      </c>
      <c r="AH265" s="4" t="n">
        <v>-0.06712434310891668</v>
      </c>
      <c r="AI265" s="4" t="n">
        <v>-0.0594965484764538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HALKB.IS</t>
        </is>
      </c>
      <c r="B266" s="2" t="inlineStr">
        <is>
          <t>09.09.2026</t>
        </is>
      </c>
      <c r="C266" s="2" t="n">
        <v>5</v>
      </c>
      <c r="D266" s="3" t="n">
        <v>50.20000076</v>
      </c>
      <c r="E266" s="4" t="n">
        <v>0.06774330687138762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-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0.5953248693054518</v>
      </c>
      <c r="O266" s="2" t="n">
        <v>753</v>
      </c>
      <c r="P266" s="4" t="n">
        <v>0.1563877258654556</v>
      </c>
      <c r="Q266" s="4" t="n">
        <v>0.06077872590000457</v>
      </c>
      <c r="R266" s="4" t="n">
        <v>0.095608999965451</v>
      </c>
      <c r="S266" s="4" t="n">
        <v>0.8599610725016748</v>
      </c>
      <c r="T266" s="4" t="n">
        <v>0.8706986823891451</v>
      </c>
      <c r="U266" s="4" t="n">
        <v>-0.0107376098874703</v>
      </c>
      <c r="V266" s="2" t="n">
        <v>0</v>
      </c>
      <c r="W266" s="4" t="n">
        <v>0.8161207911667081</v>
      </c>
      <c r="X266" s="2" t="n">
        <v>4</v>
      </c>
      <c r="Y266" s="4" t="n">
        <v>0.8346919670896694</v>
      </c>
      <c r="Z266" s="2" t="n">
        <v>4</v>
      </c>
      <c r="AA266" s="2" t="n">
        <v>0</v>
      </c>
      <c r="AB266" s="4" t="n">
        <v>0.8161207911667081</v>
      </c>
      <c r="AC266" s="4" t="n">
        <v>0.8346919670896694</v>
      </c>
      <c r="AD266" s="4" t="n">
        <v>-0.07587920883329191</v>
      </c>
      <c r="AE266" s="2" t="n">
        <v>112</v>
      </c>
      <c r="AF266" s="2" t="inlineStr">
        <is>
          <t>1/5</t>
        </is>
      </c>
      <c r="AG266" s="4" t="n">
        <v>0.01095615999349242</v>
      </c>
      <c r="AH266" s="4" t="n">
        <v>-0.02988047763527568</v>
      </c>
      <c r="AI266" s="4" t="n">
        <v>-0.002988078042411635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HALKB.IS</t>
        </is>
      </c>
      <c r="B267" s="2" t="inlineStr">
        <is>
          <t>09.09.2026</t>
        </is>
      </c>
      <c r="C267" s="2" t="n">
        <v>3</v>
      </c>
      <c r="D267" s="3" t="n">
        <v>50.20000076</v>
      </c>
      <c r="E267" s="4" t="n">
        <v>0.06774330687138762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0.589265404916742</v>
      </c>
      <c r="O267" s="2" t="n">
        <v>753</v>
      </c>
      <c r="P267" s="4" t="n">
        <v>0.1788568843594389</v>
      </c>
      <c r="Q267" s="4" t="n">
        <v>0.08564985472115214</v>
      </c>
      <c r="R267" s="4" t="n">
        <v>0.09320702963828678</v>
      </c>
      <c r="S267" s="4" t="n">
        <v>0.8400838052881376</v>
      </c>
      <c r="T267" s="4" t="n">
        <v>0.7930181710725182</v>
      </c>
      <c r="U267" s="4" t="n">
        <v>0.04706563421561949</v>
      </c>
      <c r="V267" s="2" t="n">
        <v>4</v>
      </c>
      <c r="W267" s="4" t="n">
        <v>0.7854416847386202</v>
      </c>
      <c r="X267" s="2" t="n">
        <v>4</v>
      </c>
      <c r="Y267" s="4" t="n">
        <v>0.7596353485810493</v>
      </c>
      <c r="Z267" s="2" t="n">
        <v>4</v>
      </c>
      <c r="AA267" s="2" t="n">
        <v>2</v>
      </c>
      <c r="AB267" s="4" t="n">
        <v>0.7854416847386202</v>
      </c>
      <c r="AC267" s="4" t="n">
        <v>0.7596353485810493</v>
      </c>
      <c r="AD267" s="4" t="n">
        <v>-0.04855831526137977</v>
      </c>
      <c r="AE267" s="2" t="n">
        <v>112</v>
      </c>
      <c r="AF267" s="2" t="inlineStr">
        <is>
          <t>1/3</t>
        </is>
      </c>
      <c r="AG267" s="4" t="n">
        <v>0.01095615999349242</v>
      </c>
      <c r="AH267" s="4" t="n">
        <v>-0.02988047763527568</v>
      </c>
      <c r="AI267" s="4" t="n">
        <v>-0.002988078042411635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SARKY.IS</t>
        </is>
      </c>
      <c r="B268" s="2" t="inlineStr">
        <is>
          <t>09.09.2026</t>
        </is>
      </c>
      <c r="C268" s="2" t="n">
        <v>1</v>
      </c>
      <c r="D268" s="3" t="n">
        <v>26.21999931</v>
      </c>
      <c r="E268" s="4" t="n">
        <v>0.04222512391820503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0.5643228302929796</v>
      </c>
      <c r="O268" s="2" t="n">
        <v>753</v>
      </c>
      <c r="P268" s="4" t="n">
        <v>0.2181294919346334</v>
      </c>
      <c r="Q268" s="4" t="n">
        <v>0.1296401989443698</v>
      </c>
      <c r="R268" s="4" t="n">
        <v>0.08848929299026362</v>
      </c>
      <c r="S268" s="4" t="n">
        <v>0.5937827410834606</v>
      </c>
      <c r="T268" s="4" t="n">
        <v>0.6357969299332005</v>
      </c>
      <c r="U268" s="4" t="n">
        <v>-0.04201418884973984</v>
      </c>
      <c r="V268" s="2" t="n">
        <v>-2</v>
      </c>
      <c r="W268" s="4" t="n">
        <v>0.6505954657714423</v>
      </c>
      <c r="X268" s="2" t="n">
        <v>3</v>
      </c>
      <c r="Y268" s="4" t="n">
        <v>0.6314012931121015</v>
      </c>
      <c r="Z268" s="2" t="n">
        <v>3</v>
      </c>
      <c r="AA268" s="2" t="n">
        <v>2</v>
      </c>
      <c r="AB268" s="4" t="n">
        <v>0.6289288313253335</v>
      </c>
      <c r="AC268" s="4" t="n">
        <v>0.610817792357038</v>
      </c>
      <c r="AD268" s="4" t="n">
        <v>-0.01307116867466651</v>
      </c>
      <c r="AE268" s="2" t="n">
        <v>114</v>
      </c>
      <c r="AF268" s="2" t="inlineStr">
        <is>
          <t>1/1</t>
        </is>
      </c>
      <c r="AG268" s="4" t="n">
        <v>0.02517161965554604</v>
      </c>
      <c r="AH268" s="4" t="n">
        <v>-0.06712434310891668</v>
      </c>
      <c r="AI268" s="4" t="n">
        <v>-0.0594965484764538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DOAS.IS</t>
        </is>
      </c>
      <c r="B269" s="2" t="inlineStr">
        <is>
          <t>09.09.2026</t>
        </is>
      </c>
      <c r="C269" s="2" t="n">
        <v>10</v>
      </c>
      <c r="D269" s="3" t="n">
        <v>164.69999695</v>
      </c>
      <c r="E269" s="4" t="n">
        <v>0.01756438990805768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0.5192452997911018</v>
      </c>
      <c r="O269" s="2" t="n">
        <v>753</v>
      </c>
      <c r="P269" s="4" t="n">
        <v>0.2281677477538652</v>
      </c>
      <c r="Q269" s="4" t="n">
        <v>0.03870284614000041</v>
      </c>
      <c r="R269" s="4" t="n">
        <v>0.1894649016138648</v>
      </c>
      <c r="S269" s="4" t="n">
        <v>0.9281402438836739</v>
      </c>
      <c r="T269" s="4" t="n">
        <v>0.9039556868971695</v>
      </c>
      <c r="U269" s="4" t="n">
        <v>0.02418455698650435</v>
      </c>
      <c r="V269" s="2" t="n">
        <v>0</v>
      </c>
      <c r="W269" s="4" t="n">
        <v>0.8594096566140468</v>
      </c>
      <c r="X269" s="2" t="n">
        <v>4</v>
      </c>
      <c r="Y269" s="4" t="n">
        <v>0.8563193052559387</v>
      </c>
      <c r="Z269" s="2" t="n">
        <v>4</v>
      </c>
      <c r="AA269" s="2" t="n">
        <v>0</v>
      </c>
      <c r="AB269" s="4" t="n">
        <v>0.8594096566140468</v>
      </c>
      <c r="AC269" s="4" t="n">
        <v>0.8563193052559387</v>
      </c>
      <c r="AD269" s="4" t="n">
        <v>-0.02259034338595323</v>
      </c>
      <c r="AE269" s="2" t="n">
        <v>46</v>
      </c>
      <c r="AF269" s="2" t="inlineStr">
        <is>
          <t>1/10</t>
        </is>
      </c>
      <c r="AG269" s="4" t="n">
        <v>0.01275049264656336</v>
      </c>
      <c r="AH269" s="4" t="n">
        <v>-0.005464443938473451</v>
      </c>
      <c r="AI269" s="4" t="n">
        <v>-0.00121431058715038</v>
      </c>
      <c r="AJ269" s="2" t="inlineStr">
        <is>
          <t>EVET</t>
        </is>
      </c>
      <c r="AK269" s="2" t="inlineStr">
        <is>
          <t>devam (1/10)</t>
        </is>
      </c>
    </row>
    <row r="270">
      <c r="A270" s="2" t="inlineStr">
        <is>
          <t>SARKY.IS</t>
        </is>
      </c>
      <c r="B270" s="2" t="inlineStr">
        <is>
          <t>09.09.2026</t>
        </is>
      </c>
      <c r="C270" s="2" t="n">
        <v>10</v>
      </c>
      <c r="D270" s="3" t="n">
        <v>26.21999931</v>
      </c>
      <c r="E270" s="4" t="n">
        <v>0.04222512391820503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0.5210613889132149</v>
      </c>
      <c r="O270" s="2" t="n">
        <v>753</v>
      </c>
      <c r="P270" s="4" t="n">
        <v>0.2195790494265529</v>
      </c>
      <c r="Q270" s="4" t="n">
        <v>0.03859241191738635</v>
      </c>
      <c r="R270" s="4" t="n">
        <v>0.1809866375091665</v>
      </c>
      <c r="S270" s="4" t="n">
        <v>0.9130807838851071</v>
      </c>
      <c r="T270" s="4" t="n">
        <v>0.9018049143125605</v>
      </c>
      <c r="U270" s="4" t="n">
        <v>0.01127586957254656</v>
      </c>
      <c r="V270" s="2" t="n">
        <v>0</v>
      </c>
      <c r="W270" s="4" t="n">
        <v>0.8615982761619472</v>
      </c>
      <c r="X270" s="2" t="n">
        <v>4</v>
      </c>
      <c r="Y270" s="4" t="n">
        <v>0.8893780877490597</v>
      </c>
      <c r="Z270" s="2" t="n">
        <v>4</v>
      </c>
      <c r="AA270" s="2" t="n">
        <v>0</v>
      </c>
      <c r="AB270" s="4" t="n">
        <v>0.8615982761619472</v>
      </c>
      <c r="AC270" s="4" t="n">
        <v>0.8893780877490597</v>
      </c>
      <c r="AD270" s="4" t="n">
        <v>-0.04840172383805286</v>
      </c>
      <c r="AE270" s="2" t="n">
        <v>114</v>
      </c>
      <c r="AF270" s="2" t="inlineStr">
        <is>
          <t>1/10</t>
        </is>
      </c>
      <c r="AG270" s="4" t="n">
        <v>0.02517161965554604</v>
      </c>
      <c r="AH270" s="4" t="n">
        <v>-0.06712434310891668</v>
      </c>
      <c r="AI270" s="4" t="n">
        <v>-0.0594965484764538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ALTNY.IS</t>
        </is>
      </c>
      <c r="B271" s="2" t="inlineStr">
        <is>
          <t>09.09.2026</t>
        </is>
      </c>
      <c r="C271" s="2" t="n">
        <v>10</v>
      </c>
      <c r="D271" s="3" t="n">
        <v>18.13999939</v>
      </c>
      <c r="E271" s="4" t="n">
        <v>0.05760748075274805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0.2033872524910268</v>
      </c>
      <c r="Q271" s="4" t="n">
        <v>0.02357046365180446</v>
      </c>
      <c r="R271" s="4" t="n">
        <v>0.1798167888392223</v>
      </c>
      <c r="S271" s="4" t="n">
        <v>0.925442549480005</v>
      </c>
      <c r="T271" s="4" t="n">
        <v>0.951185117715121</v>
      </c>
      <c r="U271" s="4" t="n">
        <v>-0.025742568235116</v>
      </c>
      <c r="V271" s="2" t="n">
        <v>-4</v>
      </c>
      <c r="W271" s="4" t="n">
        <v>0.8920306109859447</v>
      </c>
      <c r="X271" s="2" t="n">
        <v>4</v>
      </c>
      <c r="Y271" s="4" t="n">
        <v>0.929461029613025</v>
      </c>
      <c r="Z271" s="2" t="n">
        <v>4</v>
      </c>
      <c r="AA271" s="2" t="n">
        <v>0</v>
      </c>
      <c r="AB271" s="4" t="n">
        <v>0.8920306109859447</v>
      </c>
      <c r="AC271" s="4" t="n">
        <v>0.929461029613025</v>
      </c>
      <c r="AD271" s="4" t="n">
        <v>-0.01196938901405531</v>
      </c>
      <c r="AE271" s="2" t="n">
        <v>47</v>
      </c>
      <c r="AF271" s="2" t="inlineStr">
        <is>
          <t>1/10</t>
        </is>
      </c>
      <c r="AG271" s="4" t="n">
        <v>0.03142225519115627</v>
      </c>
      <c r="AH271" s="4" t="n">
        <v>-0.02370453828333896</v>
      </c>
      <c r="AI271" s="4" t="n">
        <v>-0.01543543491817057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AEFES.IS</t>
        </is>
      </c>
      <c r="B272" s="2" t="inlineStr">
        <is>
          <t>09.09.2026</t>
        </is>
      </c>
      <c r="C272" s="2" t="n">
        <v>10</v>
      </c>
      <c r="D272" s="3" t="n">
        <v>19.45999908</v>
      </c>
      <c r="E272" s="4" t="n">
        <v>0.02261049754523273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0.5207965902410346</v>
      </c>
      <c r="O272" s="2" t="n">
        <v>753</v>
      </c>
      <c r="P272" s="4" t="n">
        <v>0.2370330942224664</v>
      </c>
      <c r="Q272" s="4" t="n">
        <v>0.06898971488004639</v>
      </c>
      <c r="R272" s="4" t="n">
        <v>0.16804337934242</v>
      </c>
      <c r="S272" s="4" t="n">
        <v>0.9473829630729352</v>
      </c>
      <c r="T272" s="4" t="n">
        <v>0.8976673187830653</v>
      </c>
      <c r="U272" s="4" t="n">
        <v>0.04971564428986996</v>
      </c>
      <c r="V272" s="2" t="n">
        <v>2</v>
      </c>
      <c r="W272" s="4" t="n">
        <v>0.8572247796316336</v>
      </c>
      <c r="X272" s="2" t="n">
        <v>4</v>
      </c>
      <c r="Y272" s="4" t="n">
        <v>0.912564592861403</v>
      </c>
      <c r="Z272" s="2" t="n">
        <v>4</v>
      </c>
      <c r="AA272" s="2" t="n">
        <v>-2</v>
      </c>
      <c r="AB272" s="4" t="n">
        <v>0.8572247796316336</v>
      </c>
      <c r="AC272" s="4" t="n">
        <v>0.912564592861403</v>
      </c>
      <c r="AD272" s="4" t="n">
        <v>-0.03277522036836644</v>
      </c>
      <c r="AE272" s="2" t="n">
        <v>275</v>
      </c>
      <c r="AF272" s="2" t="inlineStr">
        <is>
          <t>1/10</t>
        </is>
      </c>
      <c r="AG272" s="4" t="n">
        <v>0.01747174594419354</v>
      </c>
      <c r="AH272" s="4" t="n">
        <v>-0.004624781308057435</v>
      </c>
      <c r="AI272" s="4" t="n">
        <v>0.006166538832128143</v>
      </c>
      <c r="AJ272" s="2" t="inlineStr">
        <is>
          <t>EVET</t>
        </is>
      </c>
      <c r="AK272" s="2" t="inlineStr">
        <is>
          <t>devam (1/10)</t>
        </is>
      </c>
    </row>
    <row r="273">
      <c r="A273" s="2" t="inlineStr">
        <is>
          <t>MAVI.IS</t>
        </is>
      </c>
      <c r="B273" s="2" t="inlineStr">
        <is>
          <t>09.09.2026</t>
        </is>
      </c>
      <c r="C273" s="2" t="n">
        <v>10</v>
      </c>
      <c r="D273" s="3" t="n">
        <v>36.70000076</v>
      </c>
      <c r="E273" s="4" t="n">
        <v>0.02137017417793179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0.5829205366357069</v>
      </c>
      <c r="O273" s="2" t="n">
        <v>383</v>
      </c>
      <c r="P273" s="4" t="n">
        <v>0.2046188023265675</v>
      </c>
      <c r="Q273" s="4" t="n">
        <v>0.05943992824153764</v>
      </c>
      <c r="R273" s="4" t="n">
        <v>0.1451788740850299</v>
      </c>
      <c r="S273" s="4" t="n">
        <v>0.9021200733219895</v>
      </c>
      <c r="T273" s="4" t="n">
        <v>0.8751997326362215</v>
      </c>
      <c r="U273" s="4" t="n">
        <v>0.02692034068576799</v>
      </c>
      <c r="V273" s="2" t="n">
        <v>2</v>
      </c>
      <c r="W273" s="4" t="n">
        <v>0.8401679589321549</v>
      </c>
      <c r="X273" s="2" t="n">
        <v>4</v>
      </c>
      <c r="Y273" s="4" t="n">
        <v>0.8416816440218559</v>
      </c>
      <c r="Z273" s="2" t="n">
        <v>4</v>
      </c>
      <c r="AA273" s="2" t="n">
        <v>0</v>
      </c>
      <c r="AB273" s="4" t="n">
        <v>0.8401679589321549</v>
      </c>
      <c r="AC273" s="4" t="n">
        <v>0.8416816440218559</v>
      </c>
      <c r="AD273" s="4" t="n">
        <v>-0.01583204106784508</v>
      </c>
      <c r="AE273" s="2" t="n">
        <v>70</v>
      </c>
      <c r="AF273" s="2" t="inlineStr">
        <is>
          <t>1/10</t>
        </is>
      </c>
      <c r="AG273" s="4" t="n">
        <v>0.01907359006823062</v>
      </c>
      <c r="AH273" s="4" t="n">
        <v>-0.03215259606441501</v>
      </c>
      <c r="AI273" s="4" t="n">
        <v>0.002724754167007681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TCELL.IS</t>
        </is>
      </c>
      <c r="B274" s="2" t="inlineStr">
        <is>
          <t>09.09.2026</t>
        </is>
      </c>
      <c r="C274" s="2" t="n">
        <v>5</v>
      </c>
      <c r="D274" s="3" t="n">
        <v>101.80000305</v>
      </c>
      <c r="E274" s="4" t="n">
        <v>0.03006595903465026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0.5569953298691048</v>
      </c>
      <c r="O274" s="2" t="n">
        <v>753</v>
      </c>
      <c r="P274" s="4" t="n">
        <v>0.2366486641799668</v>
      </c>
      <c r="Q274" s="4" t="n">
        <v>0.09409894492133995</v>
      </c>
      <c r="R274" s="4" t="n">
        <v>0.1425497192586269</v>
      </c>
      <c r="S274" s="4" t="n">
        <v>0.8440055374343609</v>
      </c>
      <c r="T274" s="4" t="n">
        <v>0.7800605221995852</v>
      </c>
      <c r="U274" s="4" t="n">
        <v>0.06394501523477569</v>
      </c>
      <c r="V274" s="2" t="n">
        <v>2</v>
      </c>
      <c r="W274" s="4" t="n">
        <v>0.7246920127564687</v>
      </c>
      <c r="X274" s="2" t="n">
        <v>4</v>
      </c>
      <c r="Y274" s="4" t="n">
        <v>0.8342557240718287</v>
      </c>
      <c r="Z274" s="2" t="n">
        <v>4</v>
      </c>
      <c r="AA274" s="2" t="n">
        <v>-2</v>
      </c>
      <c r="AB274" s="4" t="n">
        <v>0.7246920127564687</v>
      </c>
      <c r="AC274" s="4" t="n">
        <v>0.8342557240718287</v>
      </c>
      <c r="AD274" s="4" t="n">
        <v>-0.1073079872435313</v>
      </c>
      <c r="AE274" s="2" t="n">
        <v>130</v>
      </c>
      <c r="AF274" s="2" t="inlineStr">
        <is>
          <t>1/5</t>
        </is>
      </c>
      <c r="AG274" s="4" t="n">
        <v>0.003929213045342772</v>
      </c>
      <c r="AH274" s="4" t="n">
        <v>-0.01768175831110641</v>
      </c>
      <c r="AI274" s="4" t="n">
        <v>-0.00196468147355322</v>
      </c>
      <c r="AJ274" s="2" t="inlineStr">
        <is>
          <t>devam (1/5)</t>
        </is>
      </c>
      <c r="AK274" s="2" t="inlineStr">
        <is>
          <t>EVET</t>
        </is>
      </c>
    </row>
    <row r="275">
      <c r="A275" s="2" t="inlineStr">
        <is>
          <t>BTCIM.IS</t>
        </is>
      </c>
      <c r="B275" s="2" t="inlineStr">
        <is>
          <t>09.09.2026</t>
        </is>
      </c>
      <c r="C275" s="2" t="n">
        <v>5</v>
      </c>
      <c r="D275" s="3" t="n">
        <v>3.93000007</v>
      </c>
      <c r="E275" s="4" t="n">
        <v>0.05888770196819434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0.5040283451061813</v>
      </c>
      <c r="O275" s="2" t="n">
        <v>753</v>
      </c>
      <c r="P275" s="4" t="n">
        <v>0.2044291994305465</v>
      </c>
      <c r="Q275" s="4" t="n">
        <v>0.06738676160249188</v>
      </c>
      <c r="R275" s="4" t="n">
        <v>0.1370424378280546</v>
      </c>
      <c r="S275" s="4" t="n">
        <v>0.8396941830273009</v>
      </c>
      <c r="T275" s="4" t="n">
        <v>0.7208067667128696</v>
      </c>
      <c r="U275" s="4" t="n">
        <v>0.1188874163144313</v>
      </c>
      <c r="V275" s="2" t="n">
        <v>4</v>
      </c>
      <c r="W275" s="4" t="n">
        <v>0.8459144684473081</v>
      </c>
      <c r="X275" s="2" t="n">
        <v>4</v>
      </c>
      <c r="Y275" s="4" t="n">
        <v>0.7860122114904851</v>
      </c>
      <c r="Z275" s="2" t="n">
        <v>4</v>
      </c>
      <c r="AA275" s="2" t="n">
        <v>2</v>
      </c>
      <c r="AB275" s="4" t="n">
        <v>0.8459144684473081</v>
      </c>
      <c r="AC275" s="4" t="n">
        <v>0.7860122114904851</v>
      </c>
      <c r="AD275" s="4" t="n">
        <v>-0.01608553155269188</v>
      </c>
      <c r="AE275" s="2" t="n">
        <v>90</v>
      </c>
      <c r="AF275" s="2" t="inlineStr">
        <is>
          <t>1/5</t>
        </is>
      </c>
      <c r="AG275" s="4" t="n">
        <v>0.01781168670564415</v>
      </c>
      <c r="AH275" s="4" t="n">
        <v>-0.02035627699110965</v>
      </c>
      <c r="AI275" s="4" t="n">
        <v>-0.002544526672234926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09.09.2026</t>
        </is>
      </c>
      <c r="C276" s="2" t="n">
        <v>5</v>
      </c>
      <c r="D276" s="3" t="n">
        <v>164.69999695</v>
      </c>
      <c r="E276" s="4" t="n">
        <v>0.01756438990805768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0.5181421295173417</v>
      </c>
      <c r="O276" s="2" t="n">
        <v>753</v>
      </c>
      <c r="P276" s="4" t="n">
        <v>0.2105251408253566</v>
      </c>
      <c r="Q276" s="4" t="n">
        <v>0.07590370404851338</v>
      </c>
      <c r="R276" s="4" t="n">
        <v>0.1346214367768432</v>
      </c>
      <c r="S276" s="4" t="n">
        <v>0.8934216036094071</v>
      </c>
      <c r="T276" s="4" t="n">
        <v>0.849821588812776</v>
      </c>
      <c r="U276" s="4" t="n">
        <v>0.04360001479663111</v>
      </c>
      <c r="V276" s="2" t="n">
        <v>2</v>
      </c>
      <c r="W276" s="4" t="n">
        <v>0.813966041749824</v>
      </c>
      <c r="X276" s="2" t="n">
        <v>4</v>
      </c>
      <c r="Y276" s="4" t="n">
        <v>0.8015751645925158</v>
      </c>
      <c r="Z276" s="2" t="n">
        <v>4</v>
      </c>
      <c r="AA276" s="2" t="n">
        <v>0</v>
      </c>
      <c r="AB276" s="4" t="n">
        <v>0.813966041749824</v>
      </c>
      <c r="AC276" s="4" t="n">
        <v>0.8015751645925158</v>
      </c>
      <c r="AD276" s="4" t="n">
        <v>-0.01203395825017595</v>
      </c>
      <c r="AE276" s="2" t="n">
        <v>164</v>
      </c>
      <c r="AF276" s="2" t="inlineStr">
        <is>
          <t>1/5</t>
        </is>
      </c>
      <c r="AG276" s="4" t="n">
        <v>0.01275049264656336</v>
      </c>
      <c r="AH276" s="4" t="n">
        <v>-0.005464443938473451</v>
      </c>
      <c r="AI276" s="4" t="n">
        <v>-0.00121431058715038</v>
      </c>
      <c r="AJ276" s="2" t="inlineStr">
        <is>
          <t>EVET</t>
        </is>
      </c>
      <c r="AK276" s="2" t="inlineStr">
        <is>
          <t>devam (1/5)</t>
        </is>
      </c>
    </row>
    <row r="277">
      <c r="A277" s="2" t="inlineStr">
        <is>
          <t>BRYAT.IS</t>
        </is>
      </c>
      <c r="B277" s="2" t="inlineStr">
        <is>
          <t>09.09.2026</t>
        </is>
      </c>
      <c r="C277" s="2" t="n">
        <v>10</v>
      </c>
      <c r="D277" s="3" t="n">
        <v>1699</v>
      </c>
      <c r="E277" s="4" t="n">
        <v>0.02602371142688977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0.5010160263783452</v>
      </c>
      <c r="O277" s="2" t="n">
        <v>751</v>
      </c>
      <c r="P277" s="4" t="n">
        <v>0.1810921295971921</v>
      </c>
      <c r="Q277" s="4" t="n">
        <v>0.05754496069560855</v>
      </c>
      <c r="R277" s="4" t="n">
        <v>0.1235471689015835</v>
      </c>
      <c r="S277" s="4" t="n">
        <v>0.9343068140803629</v>
      </c>
      <c r="T277" s="4" t="n">
        <v>0.9273269085305781</v>
      </c>
      <c r="U277" s="4" t="n">
        <v>0.006979905549784782</v>
      </c>
      <c r="V277" s="2" t="n">
        <v>2</v>
      </c>
      <c r="W277" s="4" t="n">
        <v>0.8346025831849466</v>
      </c>
      <c r="X277" s="2" t="n">
        <v>4</v>
      </c>
      <c r="Y277" s="4" t="n">
        <v>0.8906702189121498</v>
      </c>
      <c r="Z277" s="2" t="n">
        <v>4</v>
      </c>
      <c r="AA277" s="2" t="n">
        <v>-2</v>
      </c>
      <c r="AB277" s="4" t="n">
        <v>0.8346025831849466</v>
      </c>
      <c r="AC277" s="4" t="n">
        <v>0.8906702189121498</v>
      </c>
      <c r="AD277" s="4" t="n">
        <v>-0.07539741681505341</v>
      </c>
      <c r="AE277" s="2" t="n">
        <v>81</v>
      </c>
      <c r="AF277" s="2" t="inlineStr">
        <is>
          <t>1/10</t>
        </is>
      </c>
      <c r="AG277" s="4" t="n">
        <v>0.01177163037080642</v>
      </c>
      <c r="AH277" s="4" t="n">
        <v>-0.005297233666862855</v>
      </c>
      <c r="AI277" s="4" t="n">
        <v>0.002354326074161195</v>
      </c>
      <c r="AJ277" s="2" t="inlineStr">
        <is>
          <t>EVET</t>
        </is>
      </c>
      <c r="AK277" s="2" t="inlineStr">
        <is>
          <t>devam (1/10)</t>
        </is>
      </c>
    </row>
    <row r="278">
      <c r="A278" s="2" t="inlineStr">
        <is>
          <t>CWENE.IS</t>
        </is>
      </c>
      <c r="B278" s="2" t="inlineStr">
        <is>
          <t>09.09.2026</t>
        </is>
      </c>
      <c r="C278" s="2" t="n">
        <v>1</v>
      </c>
      <c r="D278" s="3" t="n">
        <v>33.09999847</v>
      </c>
      <c r="E278" s="4" t="n">
        <v>0.06961587803446723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0.1827893269348187</v>
      </c>
      <c r="Q278" s="4" t="n">
        <v>0.0612360417370406</v>
      </c>
      <c r="R278" s="4" t="n">
        <v>0.1215532851977781</v>
      </c>
      <c r="S278" s="4" t="n">
        <v>0.6676406756911072</v>
      </c>
      <c r="T278" s="4" t="n">
        <v>0.6568405935566113</v>
      </c>
      <c r="U278" s="4" t="n">
        <v>0.0108000821344959</v>
      </c>
      <c r="V278" s="2" t="n">
        <v>2</v>
      </c>
      <c r="W278" s="4" t="n">
        <v>0.7000526591300927</v>
      </c>
      <c r="X278" s="2" t="n">
        <v>3</v>
      </c>
      <c r="Y278" s="4" t="n">
        <v>0.6440407012322007</v>
      </c>
      <c r="Z278" s="2" t="n">
        <v>2</v>
      </c>
      <c r="AA278" s="2" t="n">
        <v>2</v>
      </c>
      <c r="AB278" s="4" t="n">
        <v>0.6618011864441076</v>
      </c>
      <c r="AC278" s="4" t="n">
        <v>0.6114006257596883</v>
      </c>
      <c r="AD278" s="4" t="n">
        <v>-0.06419881355589241</v>
      </c>
      <c r="AE278" s="2" t="n">
        <v>46</v>
      </c>
      <c r="AF278" s="2" t="inlineStr">
        <is>
          <t>1/1</t>
        </is>
      </c>
      <c r="AG278" s="4" t="n">
        <v>0.006042319614644853</v>
      </c>
      <c r="AH278" s="4" t="n">
        <v>-0.06646522512664044</v>
      </c>
      <c r="AI278" s="4" t="n">
        <v>-0.06283982193791338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09.09.2026</t>
        </is>
      </c>
      <c r="C279" s="2" t="n">
        <v>10</v>
      </c>
      <c r="D279" s="3" t="n">
        <v>3.93000007</v>
      </c>
      <c r="E279" s="4" t="n">
        <v>0.05888770196819434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0.4716075376355406</v>
      </c>
      <c r="O279" s="2" t="n">
        <v>751</v>
      </c>
      <c r="P279" s="4" t="n">
        <v>0.182388120724388</v>
      </c>
      <c r="Q279" s="4" t="n">
        <v>0.06372624510139893</v>
      </c>
      <c r="R279" s="4" t="n">
        <v>0.1186618756229891</v>
      </c>
      <c r="S279" s="4" t="n">
        <v>0.8843917198349025</v>
      </c>
      <c r="T279" s="4" t="n">
        <v>0.8356804218556728</v>
      </c>
      <c r="U279" s="4" t="n">
        <v>0.04871129797922968</v>
      </c>
      <c r="V279" s="2" t="n">
        <v>2</v>
      </c>
      <c r="W279" s="4" t="n">
        <v>0.8853115318182188</v>
      </c>
      <c r="X279" s="2" t="n">
        <v>4</v>
      </c>
      <c r="Y279" s="4" t="n">
        <v>0.8478064364311177</v>
      </c>
      <c r="Z279" s="2" t="n">
        <v>4</v>
      </c>
      <c r="AA279" s="2" t="n">
        <v>2</v>
      </c>
      <c r="AB279" s="4" t="n">
        <v>0.8853115318182188</v>
      </c>
      <c r="AC279" s="4" t="n">
        <v>0.8478064364311177</v>
      </c>
      <c r="AD279" s="4" t="n">
        <v>-0.01068846818178126</v>
      </c>
      <c r="AE279" s="2" t="n">
        <v>90</v>
      </c>
      <c r="AF279" s="2" t="inlineStr">
        <is>
          <t>1/10</t>
        </is>
      </c>
      <c r="AG279" s="4" t="n">
        <v>0.01781168670564415</v>
      </c>
      <c r="AH279" s="4" t="n">
        <v>-0.02035627699110965</v>
      </c>
      <c r="AI279" s="4" t="n">
        <v>-0.002544526672234926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ASTOR.IS</t>
        </is>
      </c>
      <c r="B280" s="2" t="inlineStr">
        <is>
          <t>09.09.2026</t>
        </is>
      </c>
      <c r="C280" s="2" t="n">
        <v>5</v>
      </c>
      <c r="D280" s="3" t="n">
        <v>299.75</v>
      </c>
      <c r="E280" s="4" t="n">
        <v>0.05284165375908495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ornek az</t>
        </is>
      </c>
      <c r="N280" s="3" t="n">
        <v>0.6707818930041153</v>
      </c>
      <c r="O280" s="2" t="n">
        <v>36</v>
      </c>
      <c r="P280" s="4" t="n">
        <v>0.1865565150293497</v>
      </c>
      <c r="Q280" s="4" t="n">
        <v>0.07107049974862384</v>
      </c>
      <c r="R280" s="4" t="n">
        <v>0.1154860152807258</v>
      </c>
      <c r="S280" s="4" t="n">
        <v>0.864163320557196</v>
      </c>
      <c r="T280" s="4" t="n">
        <v>0.8825622253987464</v>
      </c>
      <c r="U280" s="4" t="n">
        <v>-0.01839890484155038</v>
      </c>
      <c r="V280" s="2" t="n">
        <v>0</v>
      </c>
      <c r="W280" s="4" t="n">
        <v>0.8206482239350974</v>
      </c>
      <c r="X280" s="2" t="n">
        <v>4</v>
      </c>
      <c r="Y280" s="4" t="n">
        <v>0.8725866356104004</v>
      </c>
      <c r="Z280" s="2" t="n">
        <v>4</v>
      </c>
      <c r="AA280" s="2" t="n">
        <v>-2</v>
      </c>
      <c r="AB280" s="4" t="n">
        <v>0.8206482239350974</v>
      </c>
      <c r="AC280" s="4" t="n">
        <v>0.8725866356104004</v>
      </c>
      <c r="AD280" s="4" t="n">
        <v>-0.08335177606490263</v>
      </c>
      <c r="AE280" s="2" t="n">
        <v>62</v>
      </c>
      <c r="AF280" s="2" t="inlineStr">
        <is>
          <t>1/5</t>
        </is>
      </c>
      <c r="AG280" s="4" t="n">
        <v>0.008340283569641338</v>
      </c>
      <c r="AH280" s="4" t="n">
        <v>-0.05504587155963304</v>
      </c>
      <c r="AI280" s="4" t="n">
        <v>-0.04837364470391991</v>
      </c>
      <c r="AJ280" s="2" t="inlineStr">
        <is>
          <t>devam (1/5)</t>
        </is>
      </c>
      <c r="AK280" s="2" t="inlineStr">
        <is>
          <t>EVET</t>
        </is>
      </c>
    </row>
    <row r="281">
      <c r="A281" s="2" t="inlineStr">
        <is>
          <t>BTCIM.IS</t>
        </is>
      </c>
      <c r="B281" s="2" t="inlineStr">
        <is>
          <t>09.09.2026</t>
        </is>
      </c>
      <c r="C281" s="2" t="n">
        <v>3</v>
      </c>
      <c r="D281" s="3" t="n">
        <v>3.93000007</v>
      </c>
      <c r="E281" s="4" t="n">
        <v>0.05888770196819434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0.4737934196950591</v>
      </c>
      <c r="O281" s="2" t="n">
        <v>753</v>
      </c>
      <c r="P281" s="4" t="n">
        <v>0.2139932727315833</v>
      </c>
      <c r="Q281" s="4" t="n">
        <v>0.1011501468361605</v>
      </c>
      <c r="R281" s="4" t="n">
        <v>0.1128431258954228</v>
      </c>
      <c r="S281" s="4" t="n">
        <v>0.7676071591850977</v>
      </c>
      <c r="T281" s="4" t="n">
        <v>0.7048997778266668</v>
      </c>
      <c r="U281" s="4" t="n">
        <v>0.0627073813584309</v>
      </c>
      <c r="V281" s="2" t="n">
        <v>2</v>
      </c>
      <c r="W281" s="4" t="n">
        <v>0.7532478878598186</v>
      </c>
      <c r="X281" s="2" t="n">
        <v>4</v>
      </c>
      <c r="Y281" s="4" t="n">
        <v>0.7316904576931931</v>
      </c>
      <c r="Z281" s="2" t="n">
        <v>4</v>
      </c>
      <c r="AA281" s="2" t="n">
        <v>0</v>
      </c>
      <c r="AB281" s="4" t="n">
        <v>0.7532478878598186</v>
      </c>
      <c r="AC281" s="4" t="n">
        <v>0.7316904576931931</v>
      </c>
      <c r="AD281" s="4" t="n">
        <v>-0.08875211214018142</v>
      </c>
      <c r="AE281" s="2" t="n">
        <v>90</v>
      </c>
      <c r="AF281" s="2" t="inlineStr">
        <is>
          <t>1/3</t>
        </is>
      </c>
      <c r="AG281" s="4" t="n">
        <v>0.01781168670564415</v>
      </c>
      <c r="AH281" s="4" t="n">
        <v>-0.02035627699110965</v>
      </c>
      <c r="AI281" s="4" t="n">
        <v>-0.002544526672234926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ASTOR.IS</t>
        </is>
      </c>
      <c r="B282" s="2" t="inlineStr">
        <is>
          <t>09.09.2026</t>
        </is>
      </c>
      <c r="C282" s="2" t="n">
        <v>10</v>
      </c>
      <c r="D282" s="3" t="n">
        <v>299.75</v>
      </c>
      <c r="E282" s="4" t="n">
        <v>0.05284165375908495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ornek az</t>
        </is>
      </c>
      <c r="N282" s="3" t="n">
        <v>0.6884615384615385</v>
      </c>
      <c r="O282" s="2" t="n">
        <v>36</v>
      </c>
      <c r="P282" s="4" t="n">
        <v>0.2370038916440899</v>
      </c>
      <c r="Q282" s="4" t="n">
        <v>0.1268608389387463</v>
      </c>
      <c r="R282" s="4" t="n">
        <v>0.1101430527053437</v>
      </c>
      <c r="S282" s="4" t="n">
        <v>0.8740602579641398</v>
      </c>
      <c r="T282" s="4" t="n">
        <v>0.9322788316376804</v>
      </c>
      <c r="U282" s="4" t="n">
        <v>-0.05821857367354066</v>
      </c>
      <c r="V282" s="2" t="n">
        <v>-2</v>
      </c>
      <c r="W282" s="4" t="n">
        <v>0.860168906466574</v>
      </c>
      <c r="X282" s="2" t="n">
        <v>4</v>
      </c>
      <c r="Y282" s="4" t="n">
        <v>0.8913632685252019</v>
      </c>
      <c r="Z282" s="2" t="n">
        <v>4</v>
      </c>
      <c r="AA282" s="2" t="n">
        <v>-2</v>
      </c>
      <c r="AB282" s="4" t="n">
        <v>0.860168906466574</v>
      </c>
      <c r="AC282" s="4" t="n">
        <v>0.8913632685252019</v>
      </c>
      <c r="AD282" s="4" t="n">
        <v>-0.07983109353342599</v>
      </c>
      <c r="AE282" s="2" t="n">
        <v>62</v>
      </c>
      <c r="AF282" s="2" t="inlineStr">
        <is>
          <t>1/10</t>
        </is>
      </c>
      <c r="AG282" s="4" t="n">
        <v>0.008340283569641338</v>
      </c>
      <c r="AH282" s="4" t="n">
        <v>-0.05504587155963304</v>
      </c>
      <c r="AI282" s="4" t="n">
        <v>-0.04837364470391991</v>
      </c>
      <c r="AJ282" s="2" t="inlineStr">
        <is>
          <t>devam (1/10)</t>
        </is>
      </c>
      <c r="AK282" s="2" t="inlineStr">
        <is>
          <t>EVET</t>
        </is>
      </c>
    </row>
    <row r="283">
      <c r="A283" s="2" t="inlineStr">
        <is>
          <t>EUPWR.IS</t>
        </is>
      </c>
      <c r="B283" s="2" t="inlineStr">
        <is>
          <t>09.09.2026</t>
        </is>
      </c>
      <c r="C283" s="2" t="n">
        <v>10</v>
      </c>
      <c r="D283" s="3" t="n">
        <v>75.59999847</v>
      </c>
      <c r="E283" s="4" t="n">
        <v>0.08134921374007952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0.169459507608577</v>
      </c>
      <c r="Q283" s="4" t="n">
        <v>0.06324707966351817</v>
      </c>
      <c r="R283" s="4" t="n">
        <v>0.1062124279450588</v>
      </c>
      <c r="S283" s="4" t="n">
        <v>0.9620298331373772</v>
      </c>
      <c r="T283" s="4" t="n">
        <v>0.9155360291577819</v>
      </c>
      <c r="U283" s="4" t="n">
        <v>0.04649380397959535</v>
      </c>
      <c r="V283" s="2" t="n">
        <v>4</v>
      </c>
      <c r="W283" s="4" t="n">
        <v>0.8874039258758838</v>
      </c>
      <c r="X283" s="2" t="n">
        <v>4</v>
      </c>
      <c r="Y283" s="4" t="n">
        <v>0.876525491873114</v>
      </c>
      <c r="Z283" s="2" t="n">
        <v>4</v>
      </c>
      <c r="AA283" s="2" t="n">
        <v>2</v>
      </c>
      <c r="AB283" s="4" t="n">
        <v>0.8874039258758838</v>
      </c>
      <c r="AC283" s="4" t="n">
        <v>0.876525491873114</v>
      </c>
      <c r="AD283" s="4" t="n">
        <v>-0.04659607412411626</v>
      </c>
      <c r="AE283" s="2" t="n">
        <v>108</v>
      </c>
      <c r="AF283" s="2" t="inlineStr">
        <is>
          <t>1/10</t>
        </is>
      </c>
      <c r="AG283" s="4" t="n">
        <v>0.01256619840246409</v>
      </c>
      <c r="AH283" s="4" t="n">
        <v>-0.06812171460616701</v>
      </c>
      <c r="AI283" s="4" t="n">
        <v>-0.05224863782989974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MAVI.IS</t>
        </is>
      </c>
      <c r="B284" s="2" t="inlineStr">
        <is>
          <t>09.09.2026</t>
        </is>
      </c>
      <c r="C284" s="2" t="n">
        <v>5</v>
      </c>
      <c r="D284" s="3" t="n">
        <v>36.70000076</v>
      </c>
      <c r="E284" s="4" t="n">
        <v>0.02137017417793179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0.5427672955974843</v>
      </c>
      <c r="O284" s="2" t="n">
        <v>383</v>
      </c>
      <c r="P284" s="4" t="n">
        <v>0.1582076873253128</v>
      </c>
      <c r="Q284" s="4" t="n">
        <v>0.07435523379233452</v>
      </c>
      <c r="R284" s="4" t="n">
        <v>0.08385245353297829</v>
      </c>
      <c r="S284" s="4" t="n">
        <v>0.8595374736311965</v>
      </c>
      <c r="T284" s="4" t="n">
        <v>0.8603504575578418</v>
      </c>
      <c r="U284" s="4" t="n">
        <v>-0.0008129839266453054</v>
      </c>
      <c r="V284" s="2" t="n">
        <v>-2</v>
      </c>
      <c r="W284" s="4" t="n">
        <v>0.8212557194160951</v>
      </c>
      <c r="X284" s="2" t="n">
        <v>4</v>
      </c>
      <c r="Y284" s="4" t="n">
        <v>0.8108389827040071</v>
      </c>
      <c r="Z284" s="2" t="n">
        <v>4</v>
      </c>
      <c r="AA284" s="2" t="n">
        <v>0</v>
      </c>
      <c r="AB284" s="4" t="n">
        <v>0.8212557194160951</v>
      </c>
      <c r="AC284" s="4" t="n">
        <v>0.8108389827040071</v>
      </c>
      <c r="AD284" s="4" t="n">
        <v>0.02125571941609505</v>
      </c>
      <c r="AE284" s="2" t="n">
        <v>70</v>
      </c>
      <c r="AF284" s="2" t="inlineStr">
        <is>
          <t>1/5</t>
        </is>
      </c>
      <c r="AG284" s="4" t="n">
        <v>0.01907359006823062</v>
      </c>
      <c r="AH284" s="4" t="n">
        <v>-0.03215259606441501</v>
      </c>
      <c r="AI284" s="4" t="n">
        <v>0.002724754167007681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PETKM.IS</t>
        </is>
      </c>
      <c r="B285" s="2" t="inlineStr">
        <is>
          <t>09.09.2026</t>
        </is>
      </c>
      <c r="C285" s="2" t="n">
        <v>5</v>
      </c>
      <c r="D285" s="3" t="n">
        <v>25.89999962</v>
      </c>
      <c r="E285" s="4" t="n">
        <v>0.04164368091986863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0.5598473066591263</v>
      </c>
      <c r="O285" s="2" t="n">
        <v>753</v>
      </c>
      <c r="P285" s="4" t="n">
        <v>0.3465623871334904</v>
      </c>
      <c r="Q285" s="4" t="n">
        <v>0.2631012692808028</v>
      </c>
      <c r="R285" s="4" t="n">
        <v>0.08346111785268762</v>
      </c>
      <c r="S285" s="4" t="n">
        <v>0.8728594021106588</v>
      </c>
      <c r="T285" s="4" t="n">
        <v>0.8869030889224723</v>
      </c>
      <c r="U285" s="4" t="n">
        <v>-0.01404368681181345</v>
      </c>
      <c r="V285" s="2" t="n">
        <v>0</v>
      </c>
      <c r="W285" s="4" t="n">
        <v>0.8364460840904349</v>
      </c>
      <c r="X285" s="2" t="n">
        <v>4</v>
      </c>
      <c r="Y285" s="4" t="n">
        <v>0.8085947876024819</v>
      </c>
      <c r="Z285" s="2" t="n">
        <v>4</v>
      </c>
      <c r="AA285" s="2" t="n">
        <v>2</v>
      </c>
      <c r="AB285" s="4" t="n">
        <v>0.8364460840904349</v>
      </c>
      <c r="AC285" s="4" t="n">
        <v>0.8085947876024819</v>
      </c>
      <c r="AD285" s="4" t="n">
        <v>0.004446084090434899</v>
      </c>
      <c r="AE285" s="2" t="n">
        <v>270</v>
      </c>
      <c r="AF285" s="2" t="inlineStr">
        <is>
          <t>1/5</t>
        </is>
      </c>
      <c r="AG285" s="4" t="n">
        <v>0.03474902058705132</v>
      </c>
      <c r="AH285" s="4" t="n">
        <v>-0.04942080304169516</v>
      </c>
      <c r="AI285" s="4" t="n">
        <v>-0.03552123913119953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MGROS.IS</t>
        </is>
      </c>
      <c r="B286" s="2" t="inlineStr">
        <is>
          <t>09.09.2026</t>
        </is>
      </c>
      <c r="C286" s="2" t="n">
        <v>10</v>
      </c>
      <c r="D286" s="3" t="n">
        <v>533</v>
      </c>
      <c r="E286" s="4" t="n">
        <v>0.02485928705440901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0.4860882675438596</v>
      </c>
      <c r="O286" s="2" t="n">
        <v>754</v>
      </c>
      <c r="P286" s="4" t="n">
        <v>0.1512851187200349</v>
      </c>
      <c r="Q286" s="4" t="n">
        <v>0.06820246447404846</v>
      </c>
      <c r="R286" s="4" t="n">
        <v>0.08308265424598649</v>
      </c>
      <c r="S286" s="4" t="n">
        <v>0.9297252676411618</v>
      </c>
      <c r="T286" s="4" t="n">
        <v>0.879054601451144</v>
      </c>
      <c r="U286" s="4" t="n">
        <v>0.05067066619001781</v>
      </c>
      <c r="V286" s="2" t="n">
        <v>2</v>
      </c>
      <c r="W286" s="4" t="n">
        <v>0.7906092724638951</v>
      </c>
      <c r="X286" s="2" t="n">
        <v>4</v>
      </c>
      <c r="Y286" s="4" t="n">
        <v>0.8573403799219235</v>
      </c>
      <c r="Z286" s="2" t="n">
        <v>4</v>
      </c>
      <c r="AA286" s="2" t="n">
        <v>0</v>
      </c>
      <c r="AB286" s="4" t="n">
        <v>0.7906092724638951</v>
      </c>
      <c r="AC286" s="4" t="n">
        <v>0.8573403799219235</v>
      </c>
      <c r="AD286" s="4" t="n">
        <v>-0.08139072753610488</v>
      </c>
      <c r="AE286" s="2" t="n">
        <v>95</v>
      </c>
      <c r="AF286" s="2" t="inlineStr">
        <is>
          <t>1/10</t>
        </is>
      </c>
      <c r="AG286" s="4" t="n">
        <v>0.02063789868667909</v>
      </c>
      <c r="AH286" s="4" t="n">
        <v>-0.008442776735459678</v>
      </c>
      <c r="AI286" s="4" t="n">
        <v>0.01688555347091936</v>
      </c>
      <c r="AJ286" s="2" t="inlineStr">
        <is>
          <t>EVET</t>
        </is>
      </c>
      <c r="AK286" s="2" t="inlineStr">
        <is>
          <t>devam (1/10)</t>
        </is>
      </c>
    </row>
    <row r="287">
      <c r="A287" s="2" t="inlineStr">
        <is>
          <t>HEKTS.IS</t>
        </is>
      </c>
      <c r="B287" s="2" t="inlineStr">
        <is>
          <t>09.09.2026</t>
        </is>
      </c>
      <c r="C287" s="2" t="n">
        <v>5</v>
      </c>
      <c r="D287" s="3" t="n">
        <v>2.8599999</v>
      </c>
      <c r="E287" s="4" t="n">
        <v>0.03971031907079039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0.5351686014372582</v>
      </c>
      <c r="O287" s="2" t="n">
        <v>753</v>
      </c>
      <c r="P287" s="4" t="n">
        <v>0.1289075583475783</v>
      </c>
      <c r="Q287" s="4" t="n">
        <v>0.05625290837758627</v>
      </c>
      <c r="R287" s="4" t="n">
        <v>0.07265464996999205</v>
      </c>
      <c r="S287" s="4" t="n">
        <v>0.8881342255496205</v>
      </c>
      <c r="T287" s="4" t="n">
        <v>0.7944143312599932</v>
      </c>
      <c r="U287" s="4" t="n">
        <v>0.09371989428962735</v>
      </c>
      <c r="V287" s="2" t="n">
        <v>4</v>
      </c>
      <c r="W287" s="4" t="n">
        <v>0.8039291506037063</v>
      </c>
      <c r="X287" s="2" t="n">
        <v>4</v>
      </c>
      <c r="Y287" s="4" t="n">
        <v>0.8014058936036066</v>
      </c>
      <c r="Z287" s="2" t="n">
        <v>4</v>
      </c>
      <c r="AA287" s="2" t="n">
        <v>2</v>
      </c>
      <c r="AB287" s="4" t="n">
        <v>0.8039291506037063</v>
      </c>
      <c r="AC287" s="4" t="n">
        <v>0.8014058936036066</v>
      </c>
      <c r="AD287" s="4" t="n">
        <v>-0.0560708493962937</v>
      </c>
      <c r="AE287" s="2" t="n">
        <v>69</v>
      </c>
      <c r="AF287" s="2" t="inlineStr">
        <is>
          <t>1/5</t>
        </is>
      </c>
      <c r="AG287" s="4" t="n">
        <v>0.03496508513863938</v>
      </c>
      <c r="AH287" s="4" t="n">
        <v>-0.006993003741014192</v>
      </c>
      <c r="AI287" s="4" t="n">
        <v>0.01048958078634898</v>
      </c>
      <c r="AJ287" s="2" t="inlineStr">
        <is>
          <t>EVET</t>
        </is>
      </c>
      <c r="AK287" s="2" t="inlineStr">
        <is>
          <t>devam (1/5)</t>
        </is>
      </c>
    </row>
    <row r="288">
      <c r="A288" s="2" t="inlineStr">
        <is>
          <t>QUAGR.IS</t>
        </is>
      </c>
      <c r="B288" s="2" t="inlineStr">
        <is>
          <t>09.09.2026</t>
        </is>
      </c>
      <c r="C288" s="2" t="n">
        <v>3</v>
      </c>
      <c r="D288" s="3" t="n">
        <v>3.00999999</v>
      </c>
      <c r="E288" s="4" t="n">
        <v>0.04295207465622428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ornek az</t>
        </is>
      </c>
      <c r="N288" s="3" t="n">
        <v>0.583710407239819</v>
      </c>
      <c r="O288" s="2" t="n">
        <v>145</v>
      </c>
      <c r="P288" s="4" t="n">
        <v>0.1272034955490498</v>
      </c>
      <c r="Q288" s="4" t="n">
        <v>0.05992304233763268</v>
      </c>
      <c r="R288" s="4" t="n">
        <v>0.06728045321141712</v>
      </c>
      <c r="S288" s="4" t="n">
        <v>0.8406299063985065</v>
      </c>
      <c r="T288" s="4" t="n">
        <v>0.7839114675452105</v>
      </c>
      <c r="U288" s="4" t="n">
        <v>0.05671843885329608</v>
      </c>
      <c r="V288" s="2" t="n">
        <v>2</v>
      </c>
      <c r="W288" s="4" t="n">
        <v>0.7972802184378707</v>
      </c>
      <c r="X288" s="2" t="n">
        <v>4</v>
      </c>
      <c r="Y288" s="4" t="n">
        <v>0.7408171989879418</v>
      </c>
      <c r="Z288" s="2" t="n">
        <v>4</v>
      </c>
      <c r="AA288" s="2" t="n">
        <v>2</v>
      </c>
      <c r="AB288" s="4" t="n">
        <v>0.7972802184378707</v>
      </c>
      <c r="AC288" s="4" t="n">
        <v>0.7408171989879418</v>
      </c>
      <c r="AD288" s="4" t="n">
        <v>-0.08271978156212934</v>
      </c>
      <c r="AE288" s="2" t="n">
        <v>91</v>
      </c>
      <c r="AF288" s="2" t="inlineStr">
        <is>
          <t>1/3</t>
        </is>
      </c>
      <c r="AG288" s="4" t="n">
        <v>0.02990030242491803</v>
      </c>
      <c r="AH288" s="4" t="n">
        <v>-0.0166112791249543</v>
      </c>
      <c r="AI288" s="4" t="n">
        <v>0.02990030242491803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TCELL.IS</t>
        </is>
      </c>
      <c r="B289" s="2" t="inlineStr">
        <is>
          <t>09.09.2026</t>
        </is>
      </c>
      <c r="C289" s="2" t="n">
        <v>10</v>
      </c>
      <c r="D289" s="3" t="n">
        <v>101.80000305</v>
      </c>
      <c r="E289" s="4" t="n">
        <v>0.03006595903465026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0.5707502374169041</v>
      </c>
      <c r="O289" s="2" t="n">
        <v>753</v>
      </c>
      <c r="P289" s="4" t="n">
        <v>0.1270380598317406</v>
      </c>
      <c r="Q289" s="4" t="n">
        <v>0.06289721446180167</v>
      </c>
      <c r="R289" s="4" t="n">
        <v>0.06414084536993896</v>
      </c>
      <c r="S289" s="4" t="n">
        <v>0.9045223920288323</v>
      </c>
      <c r="T289" s="4" t="n">
        <v>0.8610160819586341</v>
      </c>
      <c r="U289" s="4" t="n">
        <v>0.04350631007019823</v>
      </c>
      <c r="V289" s="2" t="n">
        <v>2</v>
      </c>
      <c r="W289" s="4" t="n">
        <v>0.8017459113030974</v>
      </c>
      <c r="X289" s="2" t="n">
        <v>4</v>
      </c>
      <c r="Y289" s="4" t="n">
        <v>0.8989990444770867</v>
      </c>
      <c r="Z289" s="2" t="n">
        <v>4</v>
      </c>
      <c r="AA289" s="2" t="n">
        <v>-2</v>
      </c>
      <c r="AB289" s="4" t="n">
        <v>0.8017459113030974</v>
      </c>
      <c r="AC289" s="4" t="n">
        <v>0.8989990444770867</v>
      </c>
      <c r="AD289" s="4" t="n">
        <v>-0.08025408869690265</v>
      </c>
      <c r="AE289" s="2" t="n">
        <v>129</v>
      </c>
      <c r="AF289" s="2" t="inlineStr">
        <is>
          <t>1/10</t>
        </is>
      </c>
      <c r="AG289" s="4" t="n">
        <v>0.003929213045342772</v>
      </c>
      <c r="AH289" s="4" t="n">
        <v>-0.01768175831110641</v>
      </c>
      <c r="AI289" s="4" t="n">
        <v>-0.00196468147355322</v>
      </c>
      <c r="AJ289" s="2" t="inlineStr">
        <is>
          <t>devam (1/10)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09.09.2026</t>
        </is>
      </c>
      <c r="C290" s="2" t="n">
        <v>5</v>
      </c>
      <c r="D290" s="3" t="n">
        <v>1699</v>
      </c>
      <c r="E290" s="4" t="n">
        <v>0.02602371142688977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0.5543583179452745</v>
      </c>
      <c r="O290" s="2" t="n">
        <v>753</v>
      </c>
      <c r="P290" s="4" t="n">
        <v>0.1325674115063954</v>
      </c>
      <c r="Q290" s="4" t="n">
        <v>0.07087581082436591</v>
      </c>
      <c r="R290" s="4" t="n">
        <v>0.06169160068202946</v>
      </c>
      <c r="S290" s="4" t="n">
        <v>0.8914332546851678</v>
      </c>
      <c r="T290" s="4" t="n">
        <v>0.8927701352733453</v>
      </c>
      <c r="U290" s="4" t="n">
        <v>-0.001336880588177491</v>
      </c>
      <c r="V290" s="2" t="n">
        <v>2</v>
      </c>
      <c r="W290" s="4" t="n">
        <v>0.792495080554501</v>
      </c>
      <c r="X290" s="2" t="n">
        <v>4</v>
      </c>
      <c r="Y290" s="4" t="n">
        <v>0.8534278121449332</v>
      </c>
      <c r="Z290" s="2" t="n">
        <v>4</v>
      </c>
      <c r="AA290" s="2" t="n">
        <v>-4</v>
      </c>
      <c r="AB290" s="4" t="n">
        <v>0.792495080554501</v>
      </c>
      <c r="AC290" s="4" t="n">
        <v>0.8534278121449332</v>
      </c>
      <c r="AD290" s="4" t="n">
        <v>-0.06750491944549897</v>
      </c>
      <c r="AE290" s="2" t="n">
        <v>81</v>
      </c>
      <c r="AF290" s="2" t="inlineStr">
        <is>
          <t>1/5</t>
        </is>
      </c>
      <c r="AG290" s="4" t="n">
        <v>0.01177163037080642</v>
      </c>
      <c r="AH290" s="4" t="n">
        <v>-0.005297233666862855</v>
      </c>
      <c r="AI290" s="4" t="n">
        <v>0.002354326074161195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SISE.IS</t>
        </is>
      </c>
      <c r="B291" s="2" t="inlineStr">
        <is>
          <t>09.09.2026</t>
        </is>
      </c>
      <c r="C291" s="2" t="n">
        <v>10</v>
      </c>
      <c r="D291" s="3" t="n">
        <v>44.86000061</v>
      </c>
      <c r="E291" s="4" t="n">
        <v>0.03429717949032243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0.4868794027672532</v>
      </c>
      <c r="O291" s="2" t="n">
        <v>753</v>
      </c>
      <c r="P291" s="4" t="n">
        <v>0.1306620275171493</v>
      </c>
      <c r="Q291" s="4" t="n">
        <v>0.08588347243232647</v>
      </c>
      <c r="R291" s="4" t="n">
        <v>0.04477855508482287</v>
      </c>
      <c r="S291" s="4" t="n">
        <v>0.861012745771111</v>
      </c>
      <c r="T291" s="4" t="n">
        <v>0.904172720663337</v>
      </c>
      <c r="U291" s="4" t="n">
        <v>-0.04315997489222601</v>
      </c>
      <c r="V291" s="2" t="n">
        <v>0</v>
      </c>
      <c r="W291" s="4" t="n">
        <v>0.8770982791264118</v>
      </c>
      <c r="X291" s="2" t="n">
        <v>4</v>
      </c>
      <c r="Y291" s="4" t="n">
        <v>0.855848322157679</v>
      </c>
      <c r="Z291" s="2" t="n">
        <v>4</v>
      </c>
      <c r="AA291" s="2" t="n">
        <v>0</v>
      </c>
      <c r="AB291" s="4" t="n">
        <v>0.8770982791264118</v>
      </c>
      <c r="AC291" s="4" t="n">
        <v>0.855848322157679</v>
      </c>
      <c r="AD291" s="4" t="n">
        <v>0.01709827912641182</v>
      </c>
      <c r="AE291" s="2" t="n">
        <v>270</v>
      </c>
      <c r="AF291" s="2" t="inlineStr">
        <is>
          <t>1/10</t>
        </is>
      </c>
      <c r="AG291" s="4" t="n">
        <v>0.008916578345093296</v>
      </c>
      <c r="AH291" s="4" t="n">
        <v>-0.02407494015413036</v>
      </c>
      <c r="AI291" s="4" t="n">
        <v>-0.01783324184399737</v>
      </c>
      <c r="AJ291" s="2" t="inlineStr">
        <is>
          <t>devam (1/10)</t>
        </is>
      </c>
      <c r="AK291" s="2" t="inlineStr">
        <is>
          <t>EVET</t>
        </is>
      </c>
    </row>
    <row r="292">
      <c r="A292" s="2" t="inlineStr">
        <is>
          <t>PETKM.IS</t>
        </is>
      </c>
      <c r="B292" s="2" t="inlineStr">
        <is>
          <t>09.09.2026</t>
        </is>
      </c>
      <c r="C292" s="2" t="n">
        <v>10</v>
      </c>
      <c r="D292" s="3" t="n">
        <v>25.89999962</v>
      </c>
      <c r="E292" s="4" t="n">
        <v>0.04164368091986863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0.4995062057920726</v>
      </c>
      <c r="O292" s="2" t="n">
        <v>753</v>
      </c>
      <c r="P292" s="4" t="n">
        <v>0.2829269813479569</v>
      </c>
      <c r="Q292" s="4" t="n">
        <v>0.2386323267725553</v>
      </c>
      <c r="R292" s="4" t="n">
        <v>0.04429465457540155</v>
      </c>
      <c r="S292" s="4" t="n">
        <v>0.898108273880542</v>
      </c>
      <c r="T292" s="4" t="n">
        <v>0.9442521596579299</v>
      </c>
      <c r="U292" s="4" t="n">
        <v>-0.04614388577738782</v>
      </c>
      <c r="V292" s="2" t="n">
        <v>-2</v>
      </c>
      <c r="W292" s="4" t="n">
        <v>0.8714101602905403</v>
      </c>
      <c r="X292" s="2" t="n">
        <v>4</v>
      </c>
      <c r="Y292" s="4" t="n">
        <v>0.892224694484135</v>
      </c>
      <c r="Z292" s="2" t="n">
        <v>4</v>
      </c>
      <c r="AA292" s="2" t="n">
        <v>-2</v>
      </c>
      <c r="AB292" s="4" t="n">
        <v>0.8714101602905403</v>
      </c>
      <c r="AC292" s="4" t="n">
        <v>0.892224694484135</v>
      </c>
      <c r="AD292" s="4" t="n">
        <v>-0.004589839709459698</v>
      </c>
      <c r="AE292" s="2" t="n">
        <v>270</v>
      </c>
      <c r="AF292" s="2" t="inlineStr">
        <is>
          <t>1/10</t>
        </is>
      </c>
      <c r="AG292" s="4" t="n">
        <v>0.03474902058705132</v>
      </c>
      <c r="AH292" s="4" t="n">
        <v>-0.04942080304169516</v>
      </c>
      <c r="AI292" s="4" t="n">
        <v>-0.03552123913119953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KRDMD.IS</t>
        </is>
      </c>
      <c r="B293" s="2" t="inlineStr">
        <is>
          <t>09.09.2026</t>
        </is>
      </c>
      <c r="C293" s="2" t="n">
        <v>1</v>
      </c>
      <c r="D293" s="3" t="n">
        <v>47.47999954</v>
      </c>
      <c r="E293" s="4" t="n">
        <v>0.03655673914644574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0.5301281661908522</v>
      </c>
      <c r="O293" s="2" t="n">
        <v>753</v>
      </c>
      <c r="P293" s="4" t="n">
        <v>0.1286530879086009</v>
      </c>
      <c r="Q293" s="4" t="n">
        <v>0.08455054251509692</v>
      </c>
      <c r="R293" s="4" t="n">
        <v>0.04410254539350403</v>
      </c>
      <c r="S293" s="4" t="n">
        <v>0.6883929912102883</v>
      </c>
      <c r="T293" s="4" t="n">
        <v>0.6753309520857027</v>
      </c>
      <c r="U293" s="4" t="n">
        <v>0.01306203912458559</v>
      </c>
      <c r="V293" s="2" t="n">
        <v>0</v>
      </c>
      <c r="W293" s="4" t="n">
        <v>0.6753059690596229</v>
      </c>
      <c r="X293" s="2" t="n">
        <v>3</v>
      </c>
      <c r="Y293" s="4" t="n">
        <v>0.6453649650894655</v>
      </c>
      <c r="Z293" s="2" t="n">
        <v>2</v>
      </c>
      <c r="AA293" s="2" t="n">
        <v>2</v>
      </c>
      <c r="AB293" s="4" t="n">
        <v>0.6409544990978968</v>
      </c>
      <c r="AC293" s="4" t="n">
        <v>0.5938718856769321</v>
      </c>
      <c r="AD293" s="4" t="n">
        <v>-0.04704550090210313</v>
      </c>
      <c r="AE293" s="2" t="n">
        <v>120</v>
      </c>
      <c r="AF293" s="2" t="inlineStr">
        <is>
          <t>1/1</t>
        </is>
      </c>
      <c r="AG293" s="4" t="n">
        <v>0.01221570841658015</v>
      </c>
      <c r="AH293" s="4" t="n">
        <v>-0.03664696455049721</v>
      </c>
      <c r="AI293" s="4" t="n">
        <v>-0.02064026009887365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PGSUS.IS</t>
        </is>
      </c>
      <c r="B294" s="2" t="inlineStr">
        <is>
          <t>09.09.2026</t>
        </is>
      </c>
      <c r="C294" s="2" t="n">
        <v>10</v>
      </c>
      <c r="D294" s="3" t="n">
        <v>154.69999695</v>
      </c>
      <c r="E294" s="4" t="n">
        <v>0.02433281615985375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0.514467146214146</v>
      </c>
      <c r="O294" s="2" t="n">
        <v>628</v>
      </c>
      <c r="P294" s="4" t="n">
        <v>0.139804280392978</v>
      </c>
      <c r="Q294" s="4" t="n">
        <v>0.1076108393037853</v>
      </c>
      <c r="R294" s="4" t="n">
        <v>0.0321934410891927</v>
      </c>
      <c r="S294" s="4" t="n">
        <v>0.8774588054761623</v>
      </c>
      <c r="T294" s="4" t="n">
        <v>0.8830574392364763</v>
      </c>
      <c r="U294" s="4" t="n">
        <v>-0.005598633760313998</v>
      </c>
      <c r="V294" s="2" t="n">
        <v>-2</v>
      </c>
      <c r="W294" s="4" t="n">
        <v>0.8496873263895344</v>
      </c>
      <c r="X294" s="2" t="n">
        <v>4</v>
      </c>
      <c r="Y294" s="4" t="n">
        <v>0.8530662316035651</v>
      </c>
      <c r="Z294" s="2" t="n">
        <v>4</v>
      </c>
      <c r="AA294" s="2" t="n">
        <v>0</v>
      </c>
      <c r="AB294" s="4" t="n">
        <v>0.8496873263895344</v>
      </c>
      <c r="AC294" s="4" t="n">
        <v>0.8530662316035651</v>
      </c>
      <c r="AD294" s="4" t="n">
        <v>0.001687326389534394</v>
      </c>
      <c r="AE294" s="2" t="n">
        <v>81</v>
      </c>
      <c r="AF294" s="2" t="inlineStr">
        <is>
          <t>1/10</t>
        </is>
      </c>
      <c r="AG294" s="4" t="n">
        <v>0.007110576093647181</v>
      </c>
      <c r="AH294" s="4" t="n">
        <v>-0.01939237271588068</v>
      </c>
      <c r="AI294" s="4" t="n">
        <v>-0.009049734502919904</v>
      </c>
      <c r="AJ294" s="2" t="inlineStr">
        <is>
          <t>devam (1/10)</t>
        </is>
      </c>
      <c r="AK294" s="2" t="inlineStr">
        <is>
          <t>EVET</t>
        </is>
      </c>
    </row>
    <row r="295">
      <c r="A295" s="2" t="inlineStr">
        <is>
          <t>SAHOL.IS</t>
        </is>
      </c>
      <c r="B295" s="2" t="inlineStr">
        <is>
          <t>09.09.2026</t>
        </is>
      </c>
      <c r="C295" s="2" t="n">
        <v>10</v>
      </c>
      <c r="D295" s="3" t="n">
        <v>96.05000305</v>
      </c>
      <c r="E295" s="4" t="n">
        <v>0.02454079464721356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0.4562551383940806</v>
      </c>
      <c r="O295" s="2" t="n">
        <v>753</v>
      </c>
      <c r="P295" s="4" t="n">
        <v>0.06160928262814051</v>
      </c>
      <c r="Q295" s="4" t="n">
        <v>0.03055318521337757</v>
      </c>
      <c r="R295" s="4" t="n">
        <v>0.03105609741476294</v>
      </c>
      <c r="S295" s="4" t="n">
        <v>0.951560159828318</v>
      </c>
      <c r="T295" s="4" t="n">
        <v>0.9365607196902549</v>
      </c>
      <c r="U295" s="4" t="n">
        <v>0.01499944013806309</v>
      </c>
      <c r="V295" s="2" t="n">
        <v>2</v>
      </c>
      <c r="W295" s="4" t="n">
        <v>0.8790191039603009</v>
      </c>
      <c r="X295" s="2" t="n">
        <v>4</v>
      </c>
      <c r="Y295" s="4" t="n">
        <v>0.9025060686504934</v>
      </c>
      <c r="Z295" s="2" t="n">
        <v>4</v>
      </c>
      <c r="AA295" s="2" t="n">
        <v>0</v>
      </c>
      <c r="AB295" s="4" t="n">
        <v>0.8790191039603009</v>
      </c>
      <c r="AC295" s="4" t="n">
        <v>0.9025060686504934</v>
      </c>
      <c r="AD295" s="4" t="n">
        <v>-0.0149808960396991</v>
      </c>
      <c r="AE295" s="2" t="n">
        <v>275</v>
      </c>
      <c r="AF295" s="2" t="inlineStr">
        <is>
          <t>1/10</t>
        </is>
      </c>
      <c r="AG295" s="4" t="n">
        <v>0.005726136413693794</v>
      </c>
      <c r="AH295" s="4" t="n">
        <v>-0.024987000976467</v>
      </c>
      <c r="AI295" s="4" t="n">
        <v>-0.01301405476634188</v>
      </c>
      <c r="AJ295" s="2" t="inlineStr">
        <is>
          <t>devam (1/10)</t>
        </is>
      </c>
      <c r="AK295" s="2" t="inlineStr">
        <is>
          <t>EVET</t>
        </is>
      </c>
    </row>
    <row r="296">
      <c r="A296" s="2" t="inlineStr">
        <is>
          <t>GSRAY.IS</t>
        </is>
      </c>
      <c r="B296" s="2" t="inlineStr">
        <is>
          <t>09.09.2026</t>
        </is>
      </c>
      <c r="C296" s="2" t="n">
        <v>5</v>
      </c>
      <c r="D296" s="3" t="n">
        <v>1.02999997</v>
      </c>
      <c r="E296" s="4" t="n">
        <v>0.03259360081063194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0.555205523788974</v>
      </c>
      <c r="O296" s="2" t="n">
        <v>753</v>
      </c>
      <c r="P296" s="4" t="n">
        <v>0.146746495805294</v>
      </c>
      <c r="Q296" s="4" t="n">
        <v>0.1194959089531915</v>
      </c>
      <c r="R296" s="4" t="n">
        <v>0.02725058685210248</v>
      </c>
      <c r="S296" s="4" t="n">
        <v>0.8161220962160756</v>
      </c>
      <c r="T296" s="4" t="n">
        <v>0.7878354484330349</v>
      </c>
      <c r="U296" s="4" t="n">
        <v>0.02828664778304069</v>
      </c>
      <c r="V296" s="2" t="n">
        <v>2</v>
      </c>
      <c r="W296" s="4" t="n">
        <v>0.7823697780836504</v>
      </c>
      <c r="X296" s="2" t="n">
        <v>4</v>
      </c>
      <c r="Y296" s="4" t="n">
        <v>0.78296037373239</v>
      </c>
      <c r="Z296" s="2" t="n">
        <v>4</v>
      </c>
      <c r="AA296" s="2" t="n">
        <v>-2</v>
      </c>
      <c r="AB296" s="4" t="n">
        <v>0.7823697780836504</v>
      </c>
      <c r="AC296" s="4" t="n">
        <v>0.78296037373239</v>
      </c>
      <c r="AD296" s="4" t="n">
        <v>-0.01963022191634967</v>
      </c>
      <c r="AE296" s="2" t="n">
        <v>112</v>
      </c>
      <c r="AF296" s="2" t="inlineStr">
        <is>
          <t>1/5</t>
        </is>
      </c>
      <c r="AG296" s="4" t="n">
        <v>0</v>
      </c>
      <c r="AH296" s="4" t="n">
        <v>-0.02912618531435485</v>
      </c>
      <c r="AI296" s="4" t="n">
        <v>-0.009708728438118319</v>
      </c>
      <c r="AJ296" s="2" t="inlineStr">
        <is>
          <t>devam (1/5)</t>
        </is>
      </c>
      <c r="AK296" s="2" t="inlineStr">
        <is>
          <t>EVET</t>
        </is>
      </c>
    </row>
    <row r="297">
      <c r="A297" s="2" t="inlineStr">
        <is>
          <t>CCOLA.IS</t>
        </is>
      </c>
      <c r="B297" s="2" t="inlineStr">
        <is>
          <t>09.09.2026</t>
        </is>
      </c>
      <c r="C297" s="2" t="n">
        <v>5</v>
      </c>
      <c r="D297" s="3" t="n">
        <v>80</v>
      </c>
      <c r="E297" s="4" t="n">
        <v>0.02937500135714286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0.5290887625950635</v>
      </c>
      <c r="O297" s="2" t="n">
        <v>753</v>
      </c>
      <c r="P297" s="4" t="n">
        <v>0.1213415391168993</v>
      </c>
      <c r="Q297" s="4" t="n">
        <v>0.09960190944896576</v>
      </c>
      <c r="R297" s="4" t="n">
        <v>0.02173962966793354</v>
      </c>
      <c r="S297" s="4" t="n">
        <v>0.7484597243972028</v>
      </c>
      <c r="T297" s="4" t="n">
        <v>0.8945925804250618</v>
      </c>
      <c r="U297" s="4" t="n">
        <v>-0.1461328560278591</v>
      </c>
      <c r="V297" s="2" t="n">
        <v>-2</v>
      </c>
      <c r="W297" s="4" t="n">
        <v>0.8297894217329508</v>
      </c>
      <c r="X297" s="2" t="n">
        <v>3</v>
      </c>
      <c r="Y297" s="4" t="n">
        <v>0.8222404268512422</v>
      </c>
      <c r="Z297" s="2" t="n">
        <v>4</v>
      </c>
      <c r="AA297" s="2" t="n">
        <v>0</v>
      </c>
      <c r="AB297" s="4" t="n">
        <v>0.7543193147179486</v>
      </c>
      <c r="AC297" s="4" t="n">
        <v>0.8222404268512422</v>
      </c>
      <c r="AD297" s="4" t="n">
        <v>-0.0576806852820515</v>
      </c>
      <c r="AE297" s="2" t="n">
        <v>61</v>
      </c>
      <c r="AF297" s="2" t="inlineStr">
        <is>
          <t>1/5</t>
        </is>
      </c>
      <c r="AG297" s="4" t="n">
        <v>0.01187496187500003</v>
      </c>
      <c r="AH297" s="4" t="n">
        <v>-0.02187499999999998</v>
      </c>
      <c r="AI297" s="4" t="n">
        <v>-0.006249999999999978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CCOLA.IS</t>
        </is>
      </c>
      <c r="B298" s="2" t="inlineStr">
        <is>
          <t>09.09.2026</t>
        </is>
      </c>
      <c r="C298" s="2" t="n">
        <v>10</v>
      </c>
      <c r="D298" s="3" t="n">
        <v>80</v>
      </c>
      <c r="E298" s="4" t="n">
        <v>0.02937500135714286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0.5062221147126807</v>
      </c>
      <c r="O298" s="2" t="n">
        <v>753</v>
      </c>
      <c r="P298" s="4" t="n">
        <v>0.07720949550751786</v>
      </c>
      <c r="Q298" s="4" t="n">
        <v>0.06127030330153638</v>
      </c>
      <c r="R298" s="4" t="n">
        <v>0.01593919220598149</v>
      </c>
      <c r="S298" s="4" t="n">
        <v>0.8451335092684771</v>
      </c>
      <c r="T298" s="4" t="n">
        <v>0.9374633039679899</v>
      </c>
      <c r="U298" s="4" t="n">
        <v>-0.09232979469951286</v>
      </c>
      <c r="V298" s="2" t="n">
        <v>-2</v>
      </c>
      <c r="W298" s="4" t="n">
        <v>0.8809735753701494</v>
      </c>
      <c r="X298" s="2" t="n">
        <v>3</v>
      </c>
      <c r="Y298" s="4" t="n">
        <v>0.8660427701697903</v>
      </c>
      <c r="Z298" s="2" t="n">
        <v>4</v>
      </c>
      <c r="AA298" s="2" t="n">
        <v>0</v>
      </c>
      <c r="AB298" s="4" t="n">
        <v>0.798667397650626</v>
      </c>
      <c r="AC298" s="4" t="n">
        <v>0.8660427701697903</v>
      </c>
      <c r="AD298" s="4" t="n">
        <v>-0.069332602349374</v>
      </c>
      <c r="AE298" s="2" t="n">
        <v>61</v>
      </c>
      <c r="AF298" s="2" t="inlineStr">
        <is>
          <t>1/10</t>
        </is>
      </c>
      <c r="AG298" s="4" t="n">
        <v>0.01187496187500003</v>
      </c>
      <c r="AH298" s="4" t="n">
        <v>-0.02187499999999998</v>
      </c>
      <c r="AI298" s="4" t="n">
        <v>-0.006249999999999978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GSRAY.IS</t>
        </is>
      </c>
      <c r="B299" s="2" t="inlineStr">
        <is>
          <t>09.09.2026</t>
        </is>
      </c>
      <c r="C299" s="2" t="n">
        <v>10</v>
      </c>
      <c r="D299" s="3" t="n">
        <v>1.02999997</v>
      </c>
      <c r="E299" s="4" t="n">
        <v>0.03259360081063194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0.5024890350877192</v>
      </c>
      <c r="O299" s="2" t="n">
        <v>752</v>
      </c>
      <c r="P299" s="4" t="n">
        <v>0.1596001648219119</v>
      </c>
      <c r="Q299" s="4" t="n">
        <v>0.1592098734134552</v>
      </c>
      <c r="R299" s="4" t="n">
        <v>0.0003902914084567277</v>
      </c>
      <c r="S299" s="4" t="n">
        <v>0.8638928283617995</v>
      </c>
      <c r="T299" s="4" t="n">
        <v>0.9208831526964657</v>
      </c>
      <c r="U299" s="4" t="n">
        <v>-0.05699032433466622</v>
      </c>
      <c r="V299" s="2" t="n">
        <v>-2</v>
      </c>
      <c r="W299" s="4" t="n">
        <v>0.8582617540692883</v>
      </c>
      <c r="X299" s="2" t="n">
        <v>4</v>
      </c>
      <c r="Y299" s="4" t="n">
        <v>0.854899146076523</v>
      </c>
      <c r="Z299" s="2" t="n">
        <v>4</v>
      </c>
      <c r="AA299" s="2" t="n">
        <v>0</v>
      </c>
      <c r="AB299" s="4" t="n">
        <v>0.8582617540692883</v>
      </c>
      <c r="AC299" s="4" t="n">
        <v>0.854899146076523</v>
      </c>
      <c r="AD299" s="4" t="n">
        <v>0.006261754069288306</v>
      </c>
      <c r="AE299" s="2" t="n">
        <v>111</v>
      </c>
      <c r="AF299" s="2" t="inlineStr">
        <is>
          <t>1/10</t>
        </is>
      </c>
      <c r="AG299" s="4" t="n">
        <v>0</v>
      </c>
      <c r="AH299" s="4" t="n">
        <v>-0.02912618531435485</v>
      </c>
      <c r="AI299" s="4" t="n">
        <v>-0.009708728438118319</v>
      </c>
      <c r="AJ299" s="2" t="inlineStr">
        <is>
          <t>devam (1/10)</t>
        </is>
      </c>
      <c r="AK299" s="2" t="inlineStr">
        <is>
          <t>EVET</t>
        </is>
      </c>
    </row>
    <row r="300">
      <c r="A300" s="2" t="inlineStr">
        <is>
          <t>AKSA.IS</t>
        </is>
      </c>
      <c r="B300" s="2" t="inlineStr">
        <is>
          <t>09.09.2026</t>
        </is>
      </c>
      <c r="C300" s="2" t="n">
        <v>10</v>
      </c>
      <c r="D300" s="3" t="n">
        <v>11.28999996</v>
      </c>
      <c r="E300" s="4" t="n">
        <v>0.02530683951772637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0.4816116884355038</v>
      </c>
      <c r="O300" s="2" t="n">
        <v>753</v>
      </c>
      <c r="P300" s="4" t="n">
        <v>0.0942952799720891</v>
      </c>
      <c r="Q300" s="4" t="n">
        <v>0.1113562088855657</v>
      </c>
      <c r="R300" s="4" t="n">
        <v>-0.01706092891347659</v>
      </c>
      <c r="S300" s="4" t="n">
        <v>0.9027237152670278</v>
      </c>
      <c r="T300" s="4" t="n">
        <v>0.8647186777237665</v>
      </c>
      <c r="U300" s="4" t="n">
        <v>0.03800503754326123</v>
      </c>
      <c r="V300" s="2" t="n">
        <v>0</v>
      </c>
      <c r="W300" s="4" t="n">
        <v>0.8287804995105529</v>
      </c>
      <c r="X300" s="2" t="n">
        <v>4</v>
      </c>
      <c r="Y300" s="4" t="n">
        <v>0.9168011224553538</v>
      </c>
      <c r="Z300" s="2" t="n">
        <v>4</v>
      </c>
      <c r="AA300" s="2" t="n">
        <v>-2</v>
      </c>
      <c r="AB300" s="4" t="n">
        <v>0.8287804995105529</v>
      </c>
      <c r="AC300" s="4" t="n">
        <v>0.9168011224553538</v>
      </c>
      <c r="AD300" s="4" t="n">
        <v>-0.08721950048944715</v>
      </c>
      <c r="AE300" s="2" t="n">
        <v>88</v>
      </c>
      <c r="AF300" s="2" t="inlineStr">
        <is>
          <t>1/10</t>
        </is>
      </c>
      <c r="AG300" s="4" t="n">
        <v>0.007971669647375279</v>
      </c>
      <c r="AH300" s="4" t="n">
        <v>-0.004428714807541811</v>
      </c>
      <c r="AI300" s="4" t="n">
        <v>0.004428714807541922</v>
      </c>
      <c r="AJ300" s="2" t="inlineStr">
        <is>
          <t>devam (1/10)</t>
        </is>
      </c>
      <c r="AK300" s="2" t="inlineStr">
        <is>
          <t>devam (1/10)</t>
        </is>
      </c>
    </row>
    <row r="301">
      <c r="A301" s="2" t="inlineStr">
        <is>
          <t>ULKER.IS</t>
        </is>
      </c>
      <c r="B301" s="2" t="inlineStr">
        <is>
          <t>09.09.2026</t>
        </is>
      </c>
      <c r="C301" s="2" t="n">
        <v>5</v>
      </c>
      <c r="D301" s="3" t="n">
        <v>96.15000153</v>
      </c>
      <c r="E301" s="4" t="n">
        <v>0.02406954628514251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0.5133571714549998</v>
      </c>
      <c r="O301" s="2" t="n">
        <v>754</v>
      </c>
      <c r="P301" s="4" t="n">
        <v>0.09156297006382674</v>
      </c>
      <c r="Q301" s="4" t="n">
        <v>0.1179832752050065</v>
      </c>
      <c r="R301" s="4" t="n">
        <v>-0.0264203051411798</v>
      </c>
      <c r="S301" s="4" t="n">
        <v>0.8344447838118372</v>
      </c>
      <c r="T301" s="4" t="n">
        <v>0.8561632646734968</v>
      </c>
      <c r="U301" s="4" t="n">
        <v>-0.02171848086165962</v>
      </c>
      <c r="V301" s="2" t="n">
        <v>0</v>
      </c>
      <c r="W301" s="4" t="n">
        <v>0.8039814476953255</v>
      </c>
      <c r="X301" s="2" t="n">
        <v>4</v>
      </c>
      <c r="Y301" s="4" t="n">
        <v>0.8234879789799001</v>
      </c>
      <c r="Z301" s="2" t="n">
        <v>4</v>
      </c>
      <c r="AA301" s="2" t="n">
        <v>-2</v>
      </c>
      <c r="AB301" s="4" t="n">
        <v>0.8039814476953255</v>
      </c>
      <c r="AC301" s="4" t="n">
        <v>0.8234879789799001</v>
      </c>
      <c r="AD301" s="4" t="n">
        <v>0.04598144769532553</v>
      </c>
      <c r="AE301" s="2" t="n">
        <v>244</v>
      </c>
      <c r="AF301" s="2" t="inlineStr">
        <is>
          <t>1/5</t>
        </is>
      </c>
      <c r="AG301" s="4" t="n">
        <v>0.002600103962785649</v>
      </c>
      <c r="AH301" s="4" t="n">
        <v>-0.02496101395537853</v>
      </c>
      <c r="AI301" s="4" t="n">
        <v>-0.02028085854363271</v>
      </c>
      <c r="AJ301" s="2" t="inlineStr">
        <is>
          <t>devam (1/5)</t>
        </is>
      </c>
      <c r="AK301" s="2" t="inlineStr">
        <is>
          <t>EVET</t>
        </is>
      </c>
    </row>
    <row r="302">
      <c r="A302" s="2" t="inlineStr">
        <is>
          <t>ULKER.IS</t>
        </is>
      </c>
      <c r="B302" s="2" t="inlineStr">
        <is>
          <t>09.09.2026</t>
        </is>
      </c>
      <c r="C302" s="2" t="n">
        <v>10</v>
      </c>
      <c r="D302" s="3" t="n">
        <v>96.15000153</v>
      </c>
      <c r="E302" s="4" t="n">
        <v>0.02406954628514251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0.5351409876194511</v>
      </c>
      <c r="O302" s="2" t="n">
        <v>754</v>
      </c>
      <c r="P302" s="4" t="n">
        <v>0.06640987243147126</v>
      </c>
      <c r="Q302" s="4" t="n">
        <v>0.1040940200133486</v>
      </c>
      <c r="R302" s="4" t="n">
        <v>-0.03768414758187731</v>
      </c>
      <c r="S302" s="4" t="n">
        <v>0.8747901012233623</v>
      </c>
      <c r="T302" s="4" t="n">
        <v>0.912527577506678</v>
      </c>
      <c r="U302" s="4" t="n">
        <v>-0.0377374762833157</v>
      </c>
      <c r="V302" s="2" t="n">
        <v>0</v>
      </c>
      <c r="W302" s="4" t="n">
        <v>0.8542163880707215</v>
      </c>
      <c r="X302" s="2" t="n">
        <v>4</v>
      </c>
      <c r="Y302" s="4" t="n">
        <v>0.8849405816027942</v>
      </c>
      <c r="Z302" s="2" t="n">
        <v>4</v>
      </c>
      <c r="AA302" s="2" t="n">
        <v>-2</v>
      </c>
      <c r="AB302" s="4" t="n">
        <v>0.8542163880707215</v>
      </c>
      <c r="AC302" s="4" t="n">
        <v>0.8849405816027942</v>
      </c>
      <c r="AD302" s="4" t="n">
        <v>0.01421638807072156</v>
      </c>
      <c r="AE302" s="2" t="n">
        <v>244</v>
      </c>
      <c r="AF302" s="2" t="inlineStr">
        <is>
          <t>1/10</t>
        </is>
      </c>
      <c r="AG302" s="4" t="n">
        <v>0.002600103962785649</v>
      </c>
      <c r="AH302" s="4" t="n">
        <v>-0.02496101395537853</v>
      </c>
      <c r="AI302" s="4" t="n">
        <v>-0.02028085854363271</v>
      </c>
      <c r="AJ302" s="2" t="inlineStr">
        <is>
          <t>devam (1/10)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09.09.2026</t>
        </is>
      </c>
      <c r="C303" s="2" t="n">
        <v>1</v>
      </c>
      <c r="D303" s="3" t="n">
        <v>21.18000031</v>
      </c>
      <c r="E303" s="4" t="n">
        <v>0.1187778186109007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0.110452013871235</v>
      </c>
      <c r="Q303" s="4" t="n">
        <v>0.1616626228991322</v>
      </c>
      <c r="R303" s="4" t="n">
        <v>-0.05121060902789717</v>
      </c>
      <c r="S303" s="4" t="n">
        <v>0.6440510940904521</v>
      </c>
      <c r="T303" s="4" t="n">
        <v>0.6272014256199885</v>
      </c>
      <c r="U303" s="4" t="n">
        <v>0.01684966847046365</v>
      </c>
      <c r="V303" s="2" t="n">
        <v>0</v>
      </c>
      <c r="W303" s="4" t="n">
        <v>0.6706694495693003</v>
      </c>
      <c r="X303" s="2" t="n">
        <v>3</v>
      </c>
      <c r="Y303" s="4" t="n">
        <v>0.6893377006208866</v>
      </c>
      <c r="Z303" s="2" t="n">
        <v>1</v>
      </c>
      <c r="AA303" s="2" t="n">
        <v>2</v>
      </c>
      <c r="AB303" s="4" t="n">
        <v>0.6509543642314883</v>
      </c>
      <c r="AC303" s="4" t="n">
        <v>0.6040154558975801</v>
      </c>
      <c r="AD303" s="4" t="n">
        <v>-0.03504563576851172</v>
      </c>
      <c r="AE303" s="2" t="n">
        <v>258</v>
      </c>
      <c r="AF303" s="2" t="inlineStr">
        <is>
          <t>1/1</t>
        </is>
      </c>
      <c r="AG303" s="4" t="n">
        <v>0.02077434011142376</v>
      </c>
      <c r="AH303" s="4" t="n">
        <v>-0.04627004417640624</v>
      </c>
      <c r="AI303" s="4" t="n">
        <v>0.001888526884539887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TKFEN.IS</t>
        </is>
      </c>
      <c r="B304" s="2" t="inlineStr">
        <is>
          <t>09.09.2026</t>
        </is>
      </c>
      <c r="C304" s="2" t="n">
        <v>5</v>
      </c>
      <c r="D304" s="3" t="n">
        <v>210</v>
      </c>
      <c r="E304" s="4" t="n">
        <v>0.05768708727891154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0.5482751581955501</v>
      </c>
      <c r="O304" s="2" t="n">
        <v>754</v>
      </c>
      <c r="P304" s="4" t="n">
        <v>0.1288073661990004</v>
      </c>
      <c r="Q304" s="4" t="n">
        <v>0.1821005980472327</v>
      </c>
      <c r="R304" s="4" t="n">
        <v>-0.05329323184823226</v>
      </c>
      <c r="S304" s="4" t="n">
        <v>0.7866945589174347</v>
      </c>
      <c r="T304" s="4" t="n">
        <v>0.8799051924312299</v>
      </c>
      <c r="U304" s="4" t="n">
        <v>-0.09321063351379522</v>
      </c>
      <c r="V304" s="2" t="n">
        <v>-2</v>
      </c>
      <c r="W304" s="4" t="n">
        <v>0.8553740347652761</v>
      </c>
      <c r="X304" s="2" t="n">
        <v>4</v>
      </c>
      <c r="Y304" s="4" t="n">
        <v>0.7926336457011413</v>
      </c>
      <c r="Z304" s="2" t="n">
        <v>4</v>
      </c>
      <c r="AA304" s="2" t="n">
        <v>2</v>
      </c>
      <c r="AB304" s="4" t="n">
        <v>0.8553740347652761</v>
      </c>
      <c r="AC304" s="4" t="n">
        <v>0.7926336457011413</v>
      </c>
      <c r="AD304" s="4" t="n">
        <v>-0.06462596523472397</v>
      </c>
      <c r="AE304" s="2" t="n">
        <v>100</v>
      </c>
      <c r="AF304" s="2" t="inlineStr">
        <is>
          <t>1/5</t>
        </is>
      </c>
      <c r="AG304" s="4" t="n">
        <v>0.02904764809523819</v>
      </c>
      <c r="AH304" s="4" t="n">
        <v>-0.008571443095238052</v>
      </c>
      <c r="AI304" s="4" t="n">
        <v>0.006666637619047622</v>
      </c>
      <c r="AJ304" s="2" t="inlineStr">
        <is>
          <t>EVET</t>
        </is>
      </c>
      <c r="AK304" s="2" t="inlineStr">
        <is>
          <t>devam (1/5)</t>
        </is>
      </c>
    </row>
    <row r="305">
      <c r="A305" s="2" t="inlineStr">
        <is>
          <t>TKFEN.IS</t>
        </is>
      </c>
      <c r="B305" s="2" t="inlineStr">
        <is>
          <t>09.09.2026</t>
        </is>
      </c>
      <c r="C305" s="2" t="n">
        <v>3</v>
      </c>
      <c r="D305" s="3" t="n">
        <v>210</v>
      </c>
      <c r="E305" s="4" t="n">
        <v>0.05768708727891154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0.5170602036741214</v>
      </c>
      <c r="O305" s="2" t="n">
        <v>754</v>
      </c>
      <c r="P305" s="4" t="n">
        <v>0.1162089551074941</v>
      </c>
      <c r="Q305" s="4" t="n">
        <v>0.1988918724581246</v>
      </c>
      <c r="R305" s="4" t="n">
        <v>-0.08268291735063052</v>
      </c>
      <c r="S305" s="4" t="n">
        <v>0.7605701669931333</v>
      </c>
      <c r="T305" s="4" t="n">
        <v>0.830978534946333</v>
      </c>
      <c r="U305" s="4" t="n">
        <v>-0.07040836795319971</v>
      </c>
      <c r="V305" s="2" t="n">
        <v>-2</v>
      </c>
      <c r="W305" s="4" t="n">
        <v>0.7938302069330201</v>
      </c>
      <c r="X305" s="2" t="n">
        <v>4</v>
      </c>
      <c r="Y305" s="4" t="n">
        <v>0.7171272035711723</v>
      </c>
      <c r="Z305" s="2" t="n">
        <v>4</v>
      </c>
      <c r="AA305" s="2" t="n">
        <v>2</v>
      </c>
      <c r="AB305" s="4" t="n">
        <v>0.7938302069330201</v>
      </c>
      <c r="AC305" s="4" t="n">
        <v>0.7171272035711723</v>
      </c>
      <c r="AD305" s="4" t="n">
        <v>-0.1061697930669799</v>
      </c>
      <c r="AE305" s="2" t="n">
        <v>100</v>
      </c>
      <c r="AF305" s="2" t="inlineStr">
        <is>
          <t>1/3</t>
        </is>
      </c>
      <c r="AG305" s="4" t="n">
        <v>0.02904764809523819</v>
      </c>
      <c r="AH305" s="4" t="n">
        <v>-0.008571443095238052</v>
      </c>
      <c r="AI305" s="4" t="n">
        <v>0.006666637619047622</v>
      </c>
      <c r="AJ305" s="2" t="inlineStr">
        <is>
          <t>EVET</t>
        </is>
      </c>
      <c r="AK305" s="2" t="inlineStr">
        <is>
          <t>devam (1/3)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08.09.2026</t>
        </is>
      </c>
      <c r="C2" s="2" t="n">
        <v>5</v>
      </c>
      <c r="D2" s="3" t="n">
        <v>728.5</v>
      </c>
      <c r="E2" s="4" t="n">
        <v>0.04098441023629767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0.5667684167684167</v>
      </c>
      <c r="O2" s="2" t="n">
        <v>753</v>
      </c>
      <c r="P2" s="4" t="n">
        <v>0.2980668452548857</v>
      </c>
      <c r="Q2" s="4" t="n">
        <v>0.03890070404526538</v>
      </c>
      <c r="R2" s="4" t="n">
        <v>0.2591661412096203</v>
      </c>
      <c r="S2" s="4" t="n">
        <v>0.8859010239982175</v>
      </c>
      <c r="T2" s="4" t="n">
        <v>0.827707569845205</v>
      </c>
      <c r="U2" s="4" t="n">
        <v>0.05819345415301247</v>
      </c>
      <c r="V2" s="2" t="n">
        <v>4</v>
      </c>
      <c r="W2" s="4" t="n">
        <v>0.8832069963876603</v>
      </c>
      <c r="X2" s="2" t="n">
        <v>4</v>
      </c>
      <c r="Y2" s="4" t="n">
        <v>0.7322392941674072</v>
      </c>
      <c r="Z2" s="2" t="n">
        <v>4</v>
      </c>
      <c r="AA2" s="2" t="n">
        <v>4</v>
      </c>
      <c r="AB2" s="4" t="n">
        <v>0.8832069963876603</v>
      </c>
      <c r="AC2" s="4" t="n">
        <v>0.7322392941674072</v>
      </c>
      <c r="AD2" s="4" t="n">
        <v>0.01120699638766032</v>
      </c>
      <c r="AE2" s="2" t="n">
        <v>90</v>
      </c>
      <c r="AF2" s="2" t="inlineStr">
        <is>
          <t>2/5</t>
        </is>
      </c>
      <c r="AG2" s="4" t="n">
        <v>0</v>
      </c>
      <c r="AH2" s="4" t="n">
        <v>-0.03912148249828418</v>
      </c>
      <c r="AI2" s="4" t="n">
        <v>-0.03294440631434459</v>
      </c>
      <c r="AJ2" s="2" t="inlineStr">
        <is>
          <t>devam (2/5)</t>
        </is>
      </c>
      <c r="AK2" s="2" t="inlineStr">
        <is>
          <t>EVET</t>
        </is>
      </c>
    </row>
    <row r="3">
      <c r="A3" s="2" t="inlineStr">
        <is>
          <t>SASA.IS</t>
        </is>
      </c>
      <c r="B3" s="2" t="inlineStr">
        <is>
          <t>08.09.2026</t>
        </is>
      </c>
      <c r="C3" s="2" t="n">
        <v>5</v>
      </c>
      <c r="D3" s="3" t="n">
        <v>2.75999999</v>
      </c>
      <c r="E3" s="4" t="n">
        <v>0.03364390410740543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0.5871397412277916</v>
      </c>
      <c r="O3" s="2" t="n">
        <v>753</v>
      </c>
      <c r="P3" s="4" t="n">
        <v>0.3448429951099422</v>
      </c>
      <c r="Q3" s="4" t="n">
        <v>0.1350930739985197</v>
      </c>
      <c r="R3" s="4" t="n">
        <v>0.2097499211114224</v>
      </c>
      <c r="S3" s="4" t="n">
        <v>0.9088387837205494</v>
      </c>
      <c r="T3" s="4" t="n">
        <v>0.8236338886608662</v>
      </c>
      <c r="U3" s="4" t="n">
        <v>0.08520489505968321</v>
      </c>
      <c r="V3" s="2" t="n">
        <v>2</v>
      </c>
      <c r="W3" s="4" t="n">
        <v>0.9373487897652029</v>
      </c>
      <c r="X3" s="2" t="n">
        <v>4</v>
      </c>
      <c r="Y3" s="4" t="n">
        <v>0.7600104366483267</v>
      </c>
      <c r="Z3" s="2" t="n">
        <v>4</v>
      </c>
      <c r="AA3" s="2" t="n">
        <v>4</v>
      </c>
      <c r="AB3" s="4" t="n">
        <v>0.9373487897652029</v>
      </c>
      <c r="AC3" s="4" t="n">
        <v>0.7600104366483267</v>
      </c>
      <c r="AD3" s="4" t="n">
        <v>0.08934878976520289</v>
      </c>
      <c r="AE3" s="2" t="n">
        <v>286</v>
      </c>
      <c r="AF3" s="2" t="inlineStr">
        <is>
          <t>2/5</t>
        </is>
      </c>
      <c r="AG3" s="4" t="n">
        <v>0.06159423210722559</v>
      </c>
      <c r="AH3" s="4" t="n">
        <v>-0.05072467409682857</v>
      </c>
      <c r="AI3" s="4" t="n">
        <v>0.003623184795736201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08.09.2026</t>
        </is>
      </c>
      <c r="C4" s="2" t="n">
        <v>10</v>
      </c>
      <c r="D4" s="3" t="n">
        <v>2.75999999</v>
      </c>
      <c r="E4" s="4" t="n">
        <v>0.03364390410740543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0.5161380494574062</v>
      </c>
      <c r="O4" s="2" t="n">
        <v>752</v>
      </c>
      <c r="P4" s="4" t="n">
        <v>0.4448098225544174</v>
      </c>
      <c r="Q4" s="4" t="n">
        <v>0.115572236134391</v>
      </c>
      <c r="R4" s="4" t="n">
        <v>0.3292375864200263</v>
      </c>
      <c r="S4" s="4" t="n">
        <v>0.9259091163543554</v>
      </c>
      <c r="T4" s="4" t="n">
        <v>0.8749855423611933</v>
      </c>
      <c r="U4" s="4" t="n">
        <v>0.05092357399316205</v>
      </c>
      <c r="V4" s="2" t="n">
        <v>2</v>
      </c>
      <c r="W4" s="4" t="n">
        <v>0.9506981021637082</v>
      </c>
      <c r="X4" s="2" t="n">
        <v>4</v>
      </c>
      <c r="Y4" s="4" t="n">
        <v>0.7937436762008011</v>
      </c>
      <c r="Z4" s="2" t="n">
        <v>4</v>
      </c>
      <c r="AA4" s="2" t="n">
        <v>4</v>
      </c>
      <c r="AB4" s="4" t="n">
        <v>0.9506981021637082</v>
      </c>
      <c r="AC4" s="4" t="n">
        <v>0.7937436762008011</v>
      </c>
      <c r="AD4" s="4" t="n">
        <v>0.08469810216370821</v>
      </c>
      <c r="AE4" s="2" t="n">
        <v>286</v>
      </c>
      <c r="AF4" s="2" t="inlineStr">
        <is>
          <t>2/10</t>
        </is>
      </c>
      <c r="AG4" s="4" t="n">
        <v>0.06159423210722559</v>
      </c>
      <c r="AH4" s="4" t="n">
        <v>-0.05072467409682857</v>
      </c>
      <c r="AI4" s="4" t="n">
        <v>0.003623184795736201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TRENJ.IS</t>
        </is>
      </c>
      <c r="B5" s="2" t="inlineStr">
        <is>
          <t>08.09.2026</t>
        </is>
      </c>
      <c r="C5" s="2" t="n">
        <v>10</v>
      </c>
      <c r="D5" s="3" t="n">
        <v>109.69999695</v>
      </c>
      <c r="E5" s="4" t="n">
        <v>0.04134651572828249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0.5496869252999387</v>
      </c>
      <c r="O5" s="2" t="n">
        <v>753</v>
      </c>
      <c r="P5" s="4" t="n">
        <v>0.269713779014957</v>
      </c>
      <c r="Q5" s="4" t="n">
        <v>0.06924195400069108</v>
      </c>
      <c r="R5" s="4" t="n">
        <v>0.2004718250142659</v>
      </c>
      <c r="S5" s="4" t="n">
        <v>0.967833956711576</v>
      </c>
      <c r="T5" s="4" t="n">
        <v>0.8787416152906272</v>
      </c>
      <c r="U5" s="4" t="n">
        <v>0.0890923414209488</v>
      </c>
      <c r="V5" s="2" t="n">
        <v>4</v>
      </c>
      <c r="W5" s="4" t="n">
        <v>0.957041256932428</v>
      </c>
      <c r="X5" s="2" t="n">
        <v>4</v>
      </c>
      <c r="Y5" s="4" t="n">
        <v>0.7306313239191584</v>
      </c>
      <c r="Z5" s="2" t="n">
        <v>4</v>
      </c>
      <c r="AA5" s="2" t="n">
        <v>4</v>
      </c>
      <c r="AB5" s="4" t="n">
        <v>0.957041256932428</v>
      </c>
      <c r="AC5" s="4" t="n">
        <v>0.7306313239191584</v>
      </c>
      <c r="AD5" s="4" t="n">
        <v>0.02104125693242798</v>
      </c>
      <c r="AE5" s="2" t="n">
        <v>272</v>
      </c>
      <c r="AF5" s="2" t="inlineStr">
        <is>
          <t>2/10</t>
        </is>
      </c>
      <c r="AG5" s="4" t="n">
        <v>0.03008207057201751</v>
      </c>
      <c r="AH5" s="4" t="n">
        <v>-0.04010933475235613</v>
      </c>
      <c r="AI5" s="4" t="n">
        <v>-0.01731990841226727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KUYAS.IS</t>
        </is>
      </c>
      <c r="B6" s="2" t="inlineStr">
        <is>
          <t>08.09.2026</t>
        </is>
      </c>
      <c r="C6" s="2" t="n">
        <v>10</v>
      </c>
      <c r="D6" s="3" t="n">
        <v>71.05000305</v>
      </c>
      <c r="E6" s="4" t="n">
        <v>0.04016284687347586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0.51246554670059</v>
      </c>
      <c r="O6" s="2" t="n">
        <v>682</v>
      </c>
      <c r="P6" s="4" t="n">
        <v>0.2503454539142357</v>
      </c>
      <c r="Q6" s="4" t="n">
        <v>0.06137136625792142</v>
      </c>
      <c r="R6" s="4" t="n">
        <v>0.1889740876563143</v>
      </c>
      <c r="S6" s="4" t="n">
        <v>0.9378190072493423</v>
      </c>
      <c r="T6" s="4" t="n">
        <v>0.9106339590874079</v>
      </c>
      <c r="U6" s="4" t="n">
        <v>0.02718504816193446</v>
      </c>
      <c r="V6" s="2" t="n">
        <v>0</v>
      </c>
      <c r="W6" s="4" t="n">
        <v>0.9514757754358516</v>
      </c>
      <c r="X6" s="2" t="n">
        <v>4</v>
      </c>
      <c r="Y6" s="4" t="n">
        <v>0.813710552595471</v>
      </c>
      <c r="Z6" s="2" t="n">
        <v>4</v>
      </c>
      <c r="AA6" s="2" t="n">
        <v>4</v>
      </c>
      <c r="AB6" s="4" t="n">
        <v>0.9514757754358516</v>
      </c>
      <c r="AC6" s="4" t="n">
        <v>0.813710552595471</v>
      </c>
      <c r="AD6" s="4" t="n">
        <v>0.009475775435851652</v>
      </c>
      <c r="AE6" s="2" t="n">
        <v>177</v>
      </c>
      <c r="AF6" s="2" t="inlineStr">
        <is>
          <t>2/10</t>
        </is>
      </c>
      <c r="AG6" s="4" t="n">
        <v>0.02603797889632875</v>
      </c>
      <c r="AH6" s="4" t="n">
        <v>-0.01477836741626992</v>
      </c>
      <c r="AI6" s="4" t="n">
        <v>0.01759324343899515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08.09.2026</t>
        </is>
      </c>
      <c r="C7" s="2" t="n">
        <v>5</v>
      </c>
      <c r="D7" s="3" t="n">
        <v>109.69999695</v>
      </c>
      <c r="E7" s="4" t="n">
        <v>0.04134651572828249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0.5570675226412931</v>
      </c>
      <c r="O7" s="2" t="n">
        <v>753</v>
      </c>
      <c r="P7" s="4" t="n">
        <v>0.2534335568172057</v>
      </c>
      <c r="Q7" s="4" t="n">
        <v>0.08707742502978143</v>
      </c>
      <c r="R7" s="4" t="n">
        <v>0.1663561317874243</v>
      </c>
      <c r="S7" s="4" t="n">
        <v>0.9246959520284108</v>
      </c>
      <c r="T7" s="4" t="n">
        <v>0.8652915934868549</v>
      </c>
      <c r="U7" s="4" t="n">
        <v>0.0594043585415559</v>
      </c>
      <c r="V7" s="2" t="n">
        <v>2</v>
      </c>
      <c r="W7" s="4" t="n">
        <v>0.9449597014333191</v>
      </c>
      <c r="X7" s="2" t="n">
        <v>4</v>
      </c>
      <c r="Y7" s="4" t="n">
        <v>0.7361243261707647</v>
      </c>
      <c r="Z7" s="2" t="n">
        <v>3</v>
      </c>
      <c r="AA7" s="2" t="n">
        <v>4</v>
      </c>
      <c r="AB7" s="4" t="n">
        <v>0.9449597014333191</v>
      </c>
      <c r="AC7" s="4" t="n">
        <v>0.6924611987843491</v>
      </c>
      <c r="AD7" s="4" t="n">
        <v>0.06095970143331908</v>
      </c>
      <c r="AE7" s="2" t="n">
        <v>273</v>
      </c>
      <c r="AF7" s="2" t="inlineStr">
        <is>
          <t>2/5</t>
        </is>
      </c>
      <c r="AG7" s="4" t="n">
        <v>0.03008207057201751</v>
      </c>
      <c r="AH7" s="4" t="n">
        <v>-0.04010933475235613</v>
      </c>
      <c r="AI7" s="4" t="n">
        <v>-0.01731990841226727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08.09.2026</t>
        </is>
      </c>
      <c r="C8" s="2" t="n">
        <v>10</v>
      </c>
      <c r="D8" s="3" t="n">
        <v>1.33000004</v>
      </c>
      <c r="E8" s="4" t="n">
        <v>0.04403867644137169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0.4909836065573771</v>
      </c>
      <c r="O8" s="2" t="n">
        <v>142</v>
      </c>
      <c r="P8" s="4" t="n">
        <v>0.196448993334389</v>
      </c>
      <c r="Q8" s="4" t="n">
        <v>0.03619065995777997</v>
      </c>
      <c r="R8" s="4" t="n">
        <v>0.160258333376609</v>
      </c>
      <c r="S8" s="4" t="n">
        <v>0.9065884960138781</v>
      </c>
      <c r="T8" s="4" t="n">
        <v>0.916026729189126</v>
      </c>
      <c r="U8" s="4" t="n">
        <v>-0.009438233175247834</v>
      </c>
      <c r="V8" s="2" t="n">
        <v>-2</v>
      </c>
      <c r="W8" s="4" t="n">
        <v>0.9807792552705016</v>
      </c>
      <c r="X8" s="2" t="n">
        <v>4</v>
      </c>
      <c r="Y8" s="4" t="n">
        <v>0.8183705730842837</v>
      </c>
      <c r="Z8" s="2" t="n">
        <v>4</v>
      </c>
      <c r="AA8" s="2" t="n">
        <v>4</v>
      </c>
      <c r="AB8" s="4" t="n">
        <v>0.9807792552705016</v>
      </c>
      <c r="AC8" s="4" t="n">
        <v>0.8183705730842837</v>
      </c>
      <c r="AD8" s="4" t="n">
        <v>0.05477925527050154</v>
      </c>
      <c r="AE8" s="2" t="n">
        <v>50</v>
      </c>
      <c r="AF8" s="2" t="inlineStr">
        <is>
          <t>2/10</t>
        </is>
      </c>
      <c r="AG8" s="4" t="n">
        <v>0.04511274300412804</v>
      </c>
      <c r="AH8" s="4" t="n">
        <v>-0.007518789247555224</v>
      </c>
      <c r="AI8" s="4" t="n">
        <v>0.01503757849511045</v>
      </c>
      <c r="AJ8" s="2" t="inlineStr">
        <is>
          <t>EVET</t>
        </is>
      </c>
      <c r="AK8" s="2" t="inlineStr">
        <is>
          <t>devam (2/10)</t>
        </is>
      </c>
    </row>
    <row r="9">
      <c r="A9" s="2" t="inlineStr">
        <is>
          <t>EFOR.IS</t>
        </is>
      </c>
      <c r="B9" s="2" t="inlineStr">
        <is>
          <t>08.09.2026</t>
        </is>
      </c>
      <c r="C9" s="2" t="n">
        <v>5</v>
      </c>
      <c r="D9" s="3" t="n">
        <v>19.04999924</v>
      </c>
      <c r="E9" s="4" t="n">
        <v>0.0676415580791383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0.2091463245479191</v>
      </c>
      <c r="Q9" s="4" t="n">
        <v>0.05976749572354578</v>
      </c>
      <c r="R9" s="4" t="n">
        <v>0.1493788288243733</v>
      </c>
      <c r="S9" s="4" t="n">
        <v>0.9561794257464136</v>
      </c>
      <c r="T9" s="4" t="n">
        <v>0.7749466960626378</v>
      </c>
      <c r="U9" s="4" t="n">
        <v>0.1812327296837758</v>
      </c>
      <c r="V9" s="2" t="n">
        <v>4</v>
      </c>
      <c r="W9" s="4" t="n">
        <v>0.9764929889740795</v>
      </c>
      <c r="X9" s="2" t="n">
        <v>4</v>
      </c>
      <c r="Y9" s="4" t="n">
        <v>0.7267889605065938</v>
      </c>
      <c r="Z9" s="2" t="n">
        <v>4</v>
      </c>
      <c r="AA9" s="2" t="n">
        <v>4</v>
      </c>
      <c r="AB9" s="4" t="n">
        <v>0.9764929889740795</v>
      </c>
      <c r="AC9" s="4" t="n">
        <v>0.7267889605065938</v>
      </c>
      <c r="AD9" s="4" t="n">
        <v>0.06249298897407951</v>
      </c>
      <c r="AE9" s="2" t="n">
        <v>54</v>
      </c>
      <c r="AF9" s="2" t="inlineStr">
        <is>
          <t>2/5</t>
        </is>
      </c>
      <c r="AG9" s="4" t="n">
        <v>0.01784777761492462</v>
      </c>
      <c r="AH9" s="4" t="n">
        <v>-0.04041987300362737</v>
      </c>
      <c r="AI9" s="4" t="n">
        <v>-0.01312336010360915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08.09.2026</t>
        </is>
      </c>
      <c r="C10" s="2" t="n">
        <v>10</v>
      </c>
      <c r="D10" s="3" t="n">
        <v>504</v>
      </c>
      <c r="E10" s="4" t="n">
        <v>0.03915107709750567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0.5483029297954671</v>
      </c>
      <c r="O10" s="2" t="n">
        <v>753</v>
      </c>
      <c r="P10" s="4" t="n">
        <v>0.2332280469597922</v>
      </c>
      <c r="Q10" s="4" t="n">
        <v>0.09666925840853197</v>
      </c>
      <c r="R10" s="4" t="n">
        <v>0.1365587885512602</v>
      </c>
      <c r="S10" s="4" t="n">
        <v>0.9289195821996061</v>
      </c>
      <c r="T10" s="4" t="n">
        <v>0.9343508741054888</v>
      </c>
      <c r="U10" s="4" t="n">
        <v>-0.005431291905882651</v>
      </c>
      <c r="V10" s="2" t="n">
        <v>-2</v>
      </c>
      <c r="W10" s="4" t="n">
        <v>0.9257411707799248</v>
      </c>
      <c r="X10" s="2" t="n">
        <v>4</v>
      </c>
      <c r="Y10" s="4" t="n">
        <v>0.8015056428197201</v>
      </c>
      <c r="Z10" s="2" t="n">
        <v>4</v>
      </c>
      <c r="AA10" s="2" t="n">
        <v>4</v>
      </c>
      <c r="AB10" s="4" t="n">
        <v>0.9257411707799248</v>
      </c>
      <c r="AC10" s="4" t="n">
        <v>0.8015056428197201</v>
      </c>
      <c r="AD10" s="4" t="n">
        <v>-0.01025882922007526</v>
      </c>
      <c r="AE10" s="2" t="n">
        <v>283</v>
      </c>
      <c r="AF10" s="2" t="inlineStr">
        <is>
          <t>2/10</t>
        </is>
      </c>
      <c r="AG10" s="4" t="n">
        <v>0.04265873015873023</v>
      </c>
      <c r="AH10" s="4" t="n">
        <v>-0.01686507936507942</v>
      </c>
      <c r="AI10" s="4" t="n">
        <v>0.0009920634920634885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CVKMD.IS</t>
        </is>
      </c>
      <c r="B11" s="2" t="inlineStr">
        <is>
          <t>08.09.2026</t>
        </is>
      </c>
      <c r="C11" s="2" t="n">
        <v>10</v>
      </c>
      <c r="D11" s="3" t="n">
        <v>15.38000011</v>
      </c>
      <c r="E11" s="4" t="n">
        <v>0.04100873939646361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0.1795732441664345</v>
      </c>
      <c r="Q11" s="4" t="n">
        <v>0.04778273557663688</v>
      </c>
      <c r="R11" s="4" t="n">
        <v>0.1317905085897976</v>
      </c>
      <c r="S11" s="4" t="n">
        <v>0.9388494472796348</v>
      </c>
      <c r="T11" s="4" t="n">
        <v>0.9267408274495108</v>
      </c>
      <c r="U11" s="4" t="n">
        <v>0.01210861983012401</v>
      </c>
      <c r="V11" s="2" t="n">
        <v>2</v>
      </c>
      <c r="W11" s="4" t="n">
        <v>0.9862618241641081</v>
      </c>
      <c r="X11" s="2" t="n">
        <v>4</v>
      </c>
      <c r="Y11" s="4" t="n">
        <v>0.8469637028317183</v>
      </c>
      <c r="Z11" s="2" t="n">
        <v>4</v>
      </c>
      <c r="AA11" s="2" t="n">
        <v>4</v>
      </c>
      <c r="AB11" s="4" t="n">
        <v>0.9862618241641081</v>
      </c>
      <c r="AC11" s="4" t="n">
        <v>0.8469637028317183</v>
      </c>
      <c r="AD11" s="4" t="n">
        <v>0.04626182416410818</v>
      </c>
      <c r="AE11" s="2" t="n">
        <v>70</v>
      </c>
      <c r="AF11" s="2" t="inlineStr">
        <is>
          <t>2/10</t>
        </is>
      </c>
      <c r="AG11" s="4" t="n">
        <v>0.0292587650703211</v>
      </c>
      <c r="AH11" s="4" t="n">
        <v>-0.01495451809850479</v>
      </c>
      <c r="AI11" s="4" t="n">
        <v>-0.01170353047546235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CANTE.IS</t>
        </is>
      </c>
      <c r="B12" s="2" t="inlineStr">
        <is>
          <t>08.09.2026</t>
        </is>
      </c>
      <c r="C12" s="2" t="n">
        <v>5</v>
      </c>
      <c r="D12" s="3" t="n">
        <v>1.33000004</v>
      </c>
      <c r="E12" s="4" t="n">
        <v>0.04403867644137169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0.6299180327868853</v>
      </c>
      <c r="O12" s="2" t="n">
        <v>142</v>
      </c>
      <c r="P12" s="4" t="n">
        <v>0.1688662105073129</v>
      </c>
      <c r="Q12" s="4" t="n">
        <v>0.04563646887620777</v>
      </c>
      <c r="R12" s="4" t="n">
        <v>0.1232297416311052</v>
      </c>
      <c r="S12" s="4" t="n">
        <v>0.873356542512373</v>
      </c>
      <c r="T12" s="4" t="n">
        <v>0.8859463699479211</v>
      </c>
      <c r="U12" s="4" t="n">
        <v>-0.01258982743554804</v>
      </c>
      <c r="V12" s="2" t="n">
        <v>0</v>
      </c>
      <c r="W12" s="4" t="n">
        <v>0.9475798948269649</v>
      </c>
      <c r="X12" s="2" t="n">
        <v>4</v>
      </c>
      <c r="Y12" s="4" t="n">
        <v>0.750777571705539</v>
      </c>
      <c r="Z12" s="2" t="n">
        <v>4</v>
      </c>
      <c r="AA12" s="2" t="n">
        <v>4</v>
      </c>
      <c r="AB12" s="4" t="n">
        <v>0.9475798948269649</v>
      </c>
      <c r="AC12" s="4" t="n">
        <v>0.750777571705539</v>
      </c>
      <c r="AD12" s="4" t="n">
        <v>0.0495798948269649</v>
      </c>
      <c r="AE12" s="2" t="n">
        <v>51</v>
      </c>
      <c r="AF12" s="2" t="inlineStr">
        <is>
          <t>2/5</t>
        </is>
      </c>
      <c r="AG12" s="4" t="n">
        <v>0.04511274300412804</v>
      </c>
      <c r="AH12" s="4" t="n">
        <v>-0.007518789247555224</v>
      </c>
      <c r="AI12" s="4" t="n">
        <v>0.01503757849511045</v>
      </c>
      <c r="AJ12" s="2" t="inlineStr">
        <is>
          <t>EVET</t>
        </is>
      </c>
      <c r="AK12" s="2" t="inlineStr">
        <is>
          <t>devam (2/5)</t>
        </is>
      </c>
    </row>
    <row r="13">
      <c r="A13" s="2" t="inlineStr">
        <is>
          <t>KUYAS.IS</t>
        </is>
      </c>
      <c r="B13" s="2" t="inlineStr">
        <is>
          <t>08.09.2026</t>
        </is>
      </c>
      <c r="C13" s="2" t="n">
        <v>5</v>
      </c>
      <c r="D13" s="3" t="n">
        <v>71.05000305</v>
      </c>
      <c r="E13" s="4" t="n">
        <v>0.04016284687347586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0.5181399482870072</v>
      </c>
      <c r="O13" s="2" t="n">
        <v>682</v>
      </c>
      <c r="P13" s="4" t="n">
        <v>0.2024192811734923</v>
      </c>
      <c r="Q13" s="4" t="n">
        <v>0.09342566788902641</v>
      </c>
      <c r="R13" s="4" t="n">
        <v>0.1089936132844659</v>
      </c>
      <c r="S13" s="4" t="n">
        <v>0.8613304321517258</v>
      </c>
      <c r="T13" s="4" t="n">
        <v>0.8809240442451164</v>
      </c>
      <c r="U13" s="4" t="n">
        <v>-0.01959361209339061</v>
      </c>
      <c r="V13" s="2" t="n">
        <v>-2</v>
      </c>
      <c r="W13" s="4" t="n">
        <v>0.9423683257119038</v>
      </c>
      <c r="X13" s="2" t="n">
        <v>4</v>
      </c>
      <c r="Y13" s="4" t="n">
        <v>0.7649339650141744</v>
      </c>
      <c r="Z13" s="2" t="n">
        <v>4</v>
      </c>
      <c r="AA13" s="2" t="n">
        <v>4</v>
      </c>
      <c r="AB13" s="4" t="n">
        <v>0.9423683257119038</v>
      </c>
      <c r="AC13" s="4" t="n">
        <v>0.7649339650141744</v>
      </c>
      <c r="AD13" s="4" t="n">
        <v>0.04036832571190374</v>
      </c>
      <c r="AE13" s="2" t="n">
        <v>177</v>
      </c>
      <c r="AF13" s="2" t="inlineStr">
        <is>
          <t>2/5</t>
        </is>
      </c>
      <c r="AG13" s="4" t="n">
        <v>0.02603797889632875</v>
      </c>
      <c r="AH13" s="4" t="n">
        <v>-0.01477836741626992</v>
      </c>
      <c r="AI13" s="4" t="n">
        <v>0.01759324343899515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08.09.2026</t>
        </is>
      </c>
      <c r="C14" s="2" t="n">
        <v>5</v>
      </c>
      <c r="D14" s="3" t="n">
        <v>36.70000076</v>
      </c>
      <c r="E14" s="4" t="n">
        <v>0.03402102572599507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0.5468952423497878</v>
      </c>
      <c r="O14" s="2" t="n">
        <v>753</v>
      </c>
      <c r="P14" s="4" t="n">
        <v>0.2281879563998849</v>
      </c>
      <c r="Q14" s="4" t="n">
        <v>0.1207074713912066</v>
      </c>
      <c r="R14" s="4" t="n">
        <v>0.1074804850086784</v>
      </c>
      <c r="S14" s="4" t="n">
        <v>0.8588473102288002</v>
      </c>
      <c r="T14" s="4" t="n">
        <v>0.8708895539837767</v>
      </c>
      <c r="U14" s="4" t="n">
        <v>-0.01204224375497642</v>
      </c>
      <c r="V14" s="2" t="n">
        <v>0</v>
      </c>
      <c r="W14" s="4" t="n">
        <v>0.8740189888935775</v>
      </c>
      <c r="X14" s="2" t="n">
        <v>4</v>
      </c>
      <c r="Y14" s="4" t="n">
        <v>0.7253809347916144</v>
      </c>
      <c r="Z14" s="2" t="n">
        <v>4</v>
      </c>
      <c r="AA14" s="2" t="n">
        <v>4</v>
      </c>
      <c r="AB14" s="4" t="n">
        <v>0.8740189888935775</v>
      </c>
      <c r="AC14" s="4" t="n">
        <v>0.7253809347916144</v>
      </c>
      <c r="AD14" s="4" t="n">
        <v>0.07001898889357749</v>
      </c>
      <c r="AE14" s="2" t="n">
        <v>232</v>
      </c>
      <c r="AF14" s="2" t="inlineStr">
        <is>
          <t>2/5</t>
        </is>
      </c>
      <c r="AG14" s="4" t="n">
        <v>0.01852861841739095</v>
      </c>
      <c r="AH14" s="4" t="n">
        <v>-0.03215259606441501</v>
      </c>
      <c r="AI14" s="4" t="n">
        <v>-0.02234331534111944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ENERY.IS</t>
        </is>
      </c>
      <c r="B15" s="2" t="inlineStr">
        <is>
          <t>08.09.2026</t>
        </is>
      </c>
      <c r="C15" s="2" t="n">
        <v>10</v>
      </c>
      <c r="D15" s="3" t="n">
        <v>10.81999969</v>
      </c>
      <c r="E15" s="4" t="n">
        <v>0.03690256350777082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0.239355392242878</v>
      </c>
      <c r="Q15" s="4" t="n">
        <v>0.1440058029092385</v>
      </c>
      <c r="R15" s="4" t="n">
        <v>0.09534958933363955</v>
      </c>
      <c r="S15" s="4" t="n">
        <v>0.8972875101377247</v>
      </c>
      <c r="T15" s="4" t="n">
        <v>0.8527167031006723</v>
      </c>
      <c r="U15" s="4" t="n">
        <v>0.04457080703705241</v>
      </c>
      <c r="V15" s="2" t="n">
        <v>0</v>
      </c>
      <c r="W15" s="4" t="n">
        <v>0.9482934702123862</v>
      </c>
      <c r="X15" s="2" t="n">
        <v>4</v>
      </c>
      <c r="Y15" s="4" t="n">
        <v>0.6976423124872596</v>
      </c>
      <c r="Z15" s="2" t="n">
        <v>3</v>
      </c>
      <c r="AA15" s="2" t="n">
        <v>4</v>
      </c>
      <c r="AB15" s="4" t="n">
        <v>0.9482934702123862</v>
      </c>
      <c r="AC15" s="4" t="n">
        <v>0.6716381229025984</v>
      </c>
      <c r="AD15" s="4" t="n">
        <v>0.04429347021238617</v>
      </c>
      <c r="AE15" s="2" t="n">
        <v>52</v>
      </c>
      <c r="AF15" s="2" t="inlineStr">
        <is>
          <t>2/10</t>
        </is>
      </c>
      <c r="AG15" s="4" t="n">
        <v>0.06284661085789733</v>
      </c>
      <c r="AH15" s="4" t="n">
        <v>0.003696855004253763</v>
      </c>
      <c r="AI15" s="4" t="n">
        <v>0.06007399247901457</v>
      </c>
      <c r="AJ15" s="2" t="inlineStr">
        <is>
          <t>EVET</t>
        </is>
      </c>
      <c r="AK15" s="2" t="inlineStr">
        <is>
          <t>devam (2/10)</t>
        </is>
      </c>
    </row>
    <row r="16">
      <c r="A16" s="2" t="inlineStr">
        <is>
          <t>ENERY.IS</t>
        </is>
      </c>
      <c r="B16" s="2" t="inlineStr">
        <is>
          <t>08.09.2026</t>
        </is>
      </c>
      <c r="C16" s="2" t="n">
        <v>5</v>
      </c>
      <c r="D16" s="3" t="n">
        <v>10.81999969</v>
      </c>
      <c r="E16" s="4" t="n">
        <v>0.03690256350777082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0.1900211038320095</v>
      </c>
      <c r="Q16" s="4" t="n">
        <v>0.1420158117208955</v>
      </c>
      <c r="R16" s="4" t="n">
        <v>0.04800529211111396</v>
      </c>
      <c r="S16" s="4" t="n">
        <v>0.8526626916121676</v>
      </c>
      <c r="T16" s="4" t="n">
        <v>0.8356074598676094</v>
      </c>
      <c r="U16" s="4" t="n">
        <v>0.01705523174455814</v>
      </c>
      <c r="V16" s="2" t="n">
        <v>0</v>
      </c>
      <c r="W16" s="4" t="n">
        <v>0.9217092084128027</v>
      </c>
      <c r="X16" s="2" t="n">
        <v>4</v>
      </c>
      <c r="Y16" s="4" t="n">
        <v>0.6603350320270233</v>
      </c>
      <c r="Z16" s="2" t="n">
        <v>3</v>
      </c>
      <c r="AA16" s="2" t="n">
        <v>4</v>
      </c>
      <c r="AB16" s="4" t="n">
        <v>0.9217092084128027</v>
      </c>
      <c r="AC16" s="4" t="n">
        <v>0.6355248647725169</v>
      </c>
      <c r="AD16" s="4" t="n">
        <v>0.05770920841280269</v>
      </c>
      <c r="AE16" s="2" t="n">
        <v>52</v>
      </c>
      <c r="AF16" s="2" t="inlineStr">
        <is>
          <t>2/5</t>
        </is>
      </c>
      <c r="AG16" s="4" t="n">
        <v>0.06284661085789733</v>
      </c>
      <c r="AH16" s="4" t="n">
        <v>0.003696855004253763</v>
      </c>
      <c r="AI16" s="4" t="n">
        <v>0.06007399247901457</v>
      </c>
      <c r="AJ16" s="2" t="inlineStr">
        <is>
          <t>EVET</t>
        </is>
      </c>
      <c r="AK16" s="2" t="inlineStr">
        <is>
          <t>devam (2/5)</t>
        </is>
      </c>
    </row>
    <row r="17">
      <c r="A17" s="2" t="inlineStr">
        <is>
          <t>SOKM.IS</t>
        </is>
      </c>
      <c r="B17" s="2" t="inlineStr">
        <is>
          <t>08.09.2026</t>
        </is>
      </c>
      <c r="C17" s="2" t="n">
        <v>5</v>
      </c>
      <c r="D17" s="3" t="n">
        <v>59</v>
      </c>
      <c r="E17" s="4" t="n">
        <v>0.03577482210653752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0.5046181758205509</v>
      </c>
      <c r="O17" s="2" t="n">
        <v>325</v>
      </c>
      <c r="P17" s="4" t="n">
        <v>0.111012302955434</v>
      </c>
      <c r="Q17" s="4" t="n">
        <v>0.06486980992235325</v>
      </c>
      <c r="R17" s="4" t="n">
        <v>0.04614249303308071</v>
      </c>
      <c r="S17" s="4" t="n">
        <v>0.848396921925016</v>
      </c>
      <c r="T17" s="4" t="n">
        <v>0.8842180810877857</v>
      </c>
      <c r="U17" s="4" t="n">
        <v>-0.03582115916276962</v>
      </c>
      <c r="V17" s="2" t="n">
        <v>0</v>
      </c>
      <c r="W17" s="4" t="n">
        <v>0.9061911130699619</v>
      </c>
      <c r="X17" s="2" t="n">
        <v>4</v>
      </c>
      <c r="Y17" s="4" t="n">
        <v>0.7310363664780204</v>
      </c>
      <c r="Z17" s="2" t="n">
        <v>4</v>
      </c>
      <c r="AA17" s="2" t="n">
        <v>4</v>
      </c>
      <c r="AB17" s="4" t="n">
        <v>0.9061911130699619</v>
      </c>
      <c r="AC17" s="4" t="n">
        <v>0.7310363664780204</v>
      </c>
      <c r="AD17" s="4" t="n">
        <v>0.07419111306996196</v>
      </c>
      <c r="AE17" s="2" t="n">
        <v>68</v>
      </c>
      <c r="AF17" s="2" t="inlineStr">
        <is>
          <t>2/5</t>
        </is>
      </c>
      <c r="AG17" s="4" t="n">
        <v>0.04322032610169479</v>
      </c>
      <c r="AH17" s="4" t="n">
        <v>-0.0008474447457627043</v>
      </c>
      <c r="AI17" s="4" t="n">
        <v>0.02711861813559335</v>
      </c>
      <c r="AJ17" s="2" t="inlineStr">
        <is>
          <t>EVET</t>
        </is>
      </c>
      <c r="AK17" s="2" t="inlineStr">
        <is>
          <t>devam (2/5)</t>
        </is>
      </c>
    </row>
    <row r="18">
      <c r="A18" s="2" t="inlineStr">
        <is>
          <t>ECILC.IS</t>
        </is>
      </c>
      <c r="B18" s="2" t="inlineStr">
        <is>
          <t>08.09.2026</t>
        </is>
      </c>
      <c r="C18" s="2" t="n">
        <v>10</v>
      </c>
      <c r="D18" s="3" t="n">
        <v>74.09999847</v>
      </c>
      <c r="E18" s="4" t="n">
        <v>0.03995566362622933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0.5009508015478165</v>
      </c>
      <c r="O18" s="2" t="n">
        <v>753</v>
      </c>
      <c r="P18" s="4" t="n">
        <v>0.09720194591309612</v>
      </c>
      <c r="Q18" s="4" t="n">
        <v>0.0584269463196342</v>
      </c>
      <c r="R18" s="4" t="n">
        <v>0.03877499959346192</v>
      </c>
      <c r="S18" s="4" t="n">
        <v>0.9121984714278337</v>
      </c>
      <c r="T18" s="4" t="n">
        <v>0.9021358465677123</v>
      </c>
      <c r="U18" s="4" t="n">
        <v>0.01006262486012144</v>
      </c>
      <c r="V18" s="2" t="n">
        <v>2</v>
      </c>
      <c r="W18" s="4" t="n">
        <v>0.9169119511109914</v>
      </c>
      <c r="X18" s="2" t="n">
        <v>4</v>
      </c>
      <c r="Y18" s="4" t="n">
        <v>0.7796875141217876</v>
      </c>
      <c r="Z18" s="2" t="n">
        <v>4</v>
      </c>
      <c r="AA18" s="2" t="n">
        <v>4</v>
      </c>
      <c r="AB18" s="4" t="n">
        <v>0.9169119511109914</v>
      </c>
      <c r="AC18" s="4" t="n">
        <v>0.7796875141217876</v>
      </c>
      <c r="AD18" s="4" t="n">
        <v>0.02691195111099143</v>
      </c>
      <c r="AE18" s="2" t="n">
        <v>83</v>
      </c>
      <c r="AF18" s="2" t="inlineStr">
        <is>
          <t>2/10</t>
        </is>
      </c>
      <c r="AG18" s="4" t="n">
        <v>0.01551958911936535</v>
      </c>
      <c r="AH18" s="4" t="n">
        <v>-0.03441289436776962</v>
      </c>
      <c r="AI18" s="4" t="n">
        <v>-0.033738192329547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SOKM.IS</t>
        </is>
      </c>
      <c r="B19" s="2" t="inlineStr">
        <is>
          <t>08.09.2026</t>
        </is>
      </c>
      <c r="C19" s="2" t="n">
        <v>10</v>
      </c>
      <c r="D19" s="3" t="n">
        <v>59</v>
      </c>
      <c r="E19" s="4" t="n">
        <v>0.03577482210653752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0.501578947368421</v>
      </c>
      <c r="O19" s="2" t="n">
        <v>325</v>
      </c>
      <c r="P19" s="4" t="n">
        <v>0.07010873635432342</v>
      </c>
      <c r="Q19" s="4" t="n">
        <v>0.07207924325353443</v>
      </c>
      <c r="R19" s="4" t="n">
        <v>-0.001970506899211008</v>
      </c>
      <c r="S19" s="4" t="n">
        <v>0.8956783814116481</v>
      </c>
      <c r="T19" s="4" t="n">
        <v>0.9355547912926802</v>
      </c>
      <c r="U19" s="4" t="n">
        <v>-0.03987640988103203</v>
      </c>
      <c r="V19" s="2" t="n">
        <v>0</v>
      </c>
      <c r="W19" s="4" t="n">
        <v>0.9314557912402261</v>
      </c>
      <c r="X19" s="2" t="n">
        <v>4</v>
      </c>
      <c r="Y19" s="4" t="n">
        <v>0.7914852377969426</v>
      </c>
      <c r="Z19" s="2" t="n">
        <v>4</v>
      </c>
      <c r="AA19" s="2" t="n">
        <v>4</v>
      </c>
      <c r="AB19" s="4" t="n">
        <v>0.9314557912402261</v>
      </c>
      <c r="AC19" s="4" t="n">
        <v>0.7914852377969426</v>
      </c>
      <c r="AD19" s="4" t="n">
        <v>0.06145579124022615</v>
      </c>
      <c r="AE19" s="2" t="n">
        <v>68</v>
      </c>
      <c r="AF19" s="2" t="inlineStr">
        <is>
          <t>2/10</t>
        </is>
      </c>
      <c r="AG19" s="4" t="n">
        <v>0.04322032610169479</v>
      </c>
      <c r="AH19" s="4" t="n">
        <v>-0.0008474447457627043</v>
      </c>
      <c r="AI19" s="4" t="n">
        <v>0.02711861813559335</v>
      </c>
      <c r="AJ19" s="2" t="inlineStr">
        <is>
          <t>EVET</t>
        </is>
      </c>
      <c r="AK19" s="2" t="inlineStr">
        <is>
          <t>devam (2/10)</t>
        </is>
      </c>
    </row>
    <row r="20">
      <c r="A20" s="2" t="inlineStr">
        <is>
          <t>SASA.IS</t>
        </is>
      </c>
      <c r="B20" s="2" t="inlineStr">
        <is>
          <t>08.09.2026</t>
        </is>
      </c>
      <c r="C20" s="2" t="n">
        <v>3</v>
      </c>
      <c r="D20" s="3" t="n">
        <v>2.75999999</v>
      </c>
      <c r="E20" s="4" t="n">
        <v>0.03364390410740543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0.6082375069465225</v>
      </c>
      <c r="O20" s="2" t="n">
        <v>753</v>
      </c>
      <c r="P20" s="4" t="n">
        <v>0.4311582673122965</v>
      </c>
      <c r="Q20" s="4" t="n">
        <v>0.1307941629267123</v>
      </c>
      <c r="R20" s="4" t="n">
        <v>0.3003641043855842</v>
      </c>
      <c r="S20" s="4" t="n">
        <v>0.865804228510248</v>
      </c>
      <c r="T20" s="4" t="n">
        <v>0.7568151264644271</v>
      </c>
      <c r="U20" s="4" t="n">
        <v>0.1089891020458209</v>
      </c>
      <c r="V20" s="2" t="n">
        <v>2</v>
      </c>
      <c r="W20" s="4" t="n">
        <v>0.9035102100937508</v>
      </c>
      <c r="X20" s="2" t="n">
        <v>4</v>
      </c>
      <c r="Y20" s="4" t="n">
        <v>0.7281370507177081</v>
      </c>
      <c r="Z20" s="2" t="n">
        <v>3</v>
      </c>
      <c r="AA20" s="2" t="n">
        <v>4</v>
      </c>
      <c r="AB20" s="4" t="n">
        <v>0.9035102100937508</v>
      </c>
      <c r="AC20" s="4" t="n">
        <v>0.6894206378562016</v>
      </c>
      <c r="AD20" s="4" t="n">
        <v>0.1115102100937507</v>
      </c>
      <c r="AE20" s="2" t="n">
        <v>286</v>
      </c>
      <c r="AF20" s="2" t="inlineStr">
        <is>
          <t>2/3</t>
        </is>
      </c>
      <c r="AG20" s="4" t="n">
        <v>0.06159423210722559</v>
      </c>
      <c r="AH20" s="4" t="n">
        <v>-0.05072467409682857</v>
      </c>
      <c r="AI20" s="4" t="n">
        <v>0.003623184795736201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SASA.IS</t>
        </is>
      </c>
      <c r="B21" s="2" t="inlineStr">
        <is>
          <t>08.09.2026</t>
        </is>
      </c>
      <c r="C21" s="2" t="n">
        <v>1</v>
      </c>
      <c r="D21" s="3" t="n">
        <v>2.75999999</v>
      </c>
      <c r="E21" s="4" t="n">
        <v>0.03364390410740543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0.6253837321022661</v>
      </c>
      <c r="O21" s="2" t="n">
        <v>753</v>
      </c>
      <c r="P21" s="4" t="n">
        <v>0.505229853557663</v>
      </c>
      <c r="Q21" s="4" t="n">
        <v>0.2250292266387695</v>
      </c>
      <c r="R21" s="4" t="n">
        <v>0.2802006269188935</v>
      </c>
      <c r="S21" s="4" t="n">
        <v>0.755969009601375</v>
      </c>
      <c r="T21" s="4" t="n">
        <v>0.5448023491643199</v>
      </c>
      <c r="U21" s="4" t="n">
        <v>0.2111666604370551</v>
      </c>
      <c r="V21" s="2" t="n">
        <v>4</v>
      </c>
      <c r="W21" s="4" t="n">
        <v>0.8315372090107318</v>
      </c>
      <c r="X21" s="2" t="n">
        <v>4</v>
      </c>
      <c r="Y21" s="4" t="n"/>
      <c r="Z21" s="2" t="n">
        <v>0</v>
      </c>
      <c r="AA21" s="2" t="n">
        <v>4</v>
      </c>
      <c r="AB21" s="4" t="n">
        <v>0.8315372090107318</v>
      </c>
      <c r="AC21" s="4" t="n">
        <v>0.5125492833962386</v>
      </c>
      <c r="AD21" s="4" t="n">
        <v>0.1595372090107318</v>
      </c>
      <c r="AE21" s="2" t="n">
        <v>286</v>
      </c>
      <c r="AF21" s="2" t="inlineStr">
        <is>
          <t>1/1</t>
        </is>
      </c>
      <c r="AG21" s="4" t="n">
        <v>0.06159423210722559</v>
      </c>
      <c r="AH21" s="4" t="n">
        <v>-0.01811592397868078</v>
      </c>
      <c r="AI21" s="4" t="n">
        <v>-0.01086955438720849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08.09.2026</t>
        </is>
      </c>
      <c r="C22" s="2" t="n">
        <v>3</v>
      </c>
      <c r="D22" s="3" t="n">
        <v>728.5</v>
      </c>
      <c r="E22" s="4" t="n">
        <v>0.04098441023629767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0.5579233103919976</v>
      </c>
      <c r="O22" s="2" t="n">
        <v>753</v>
      </c>
      <c r="P22" s="4" t="n">
        <v>0.2376190475217661</v>
      </c>
      <c r="Q22" s="4" t="n">
        <v>0.03703858669031711</v>
      </c>
      <c r="R22" s="4" t="n">
        <v>0.200580460831449</v>
      </c>
      <c r="S22" s="4" t="n">
        <v>0.8601176578419046</v>
      </c>
      <c r="T22" s="4" t="n">
        <v>0.7431964608091481</v>
      </c>
      <c r="U22" s="4" t="n">
        <v>0.1169211970327565</v>
      </c>
      <c r="V22" s="2" t="n">
        <v>4</v>
      </c>
      <c r="W22" s="4" t="n">
        <v>0.842742614651256</v>
      </c>
      <c r="X22" s="2" t="n">
        <v>4</v>
      </c>
      <c r="Y22" s="4" t="n">
        <v>0.6669310886578483</v>
      </c>
      <c r="Z22" s="2" t="n">
        <v>4</v>
      </c>
      <c r="AA22" s="2" t="n">
        <v>4</v>
      </c>
      <c r="AB22" s="4" t="n">
        <v>0.842742614651256</v>
      </c>
      <c r="AC22" s="4" t="n">
        <v>0.6669310886578483</v>
      </c>
      <c r="AD22" s="4" t="n">
        <v>0.006742614651256029</v>
      </c>
      <c r="AE22" s="2" t="n">
        <v>90</v>
      </c>
      <c r="AF22" s="2" t="inlineStr">
        <is>
          <t>2/3</t>
        </is>
      </c>
      <c r="AG22" s="4" t="n">
        <v>0</v>
      </c>
      <c r="AH22" s="4" t="n">
        <v>-0.03912148249828418</v>
      </c>
      <c r="AI22" s="4" t="n">
        <v>-0.03294440631434459</v>
      </c>
      <c r="AJ22" s="2" t="inlineStr">
        <is>
          <t>devam (2/3)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08.09.2026</t>
        </is>
      </c>
      <c r="C23" s="2" t="n">
        <v>3</v>
      </c>
      <c r="D23" s="3" t="n">
        <v>50.79999924</v>
      </c>
      <c r="E23" s="4" t="n">
        <v>0.06500280710296663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0.589265404916742</v>
      </c>
      <c r="O23" s="2" t="n">
        <v>753</v>
      </c>
      <c r="P23" s="4" t="n">
        <v>0.216251001273221</v>
      </c>
      <c r="Q23" s="4" t="n">
        <v>0.1307879145609723</v>
      </c>
      <c r="R23" s="4" t="n">
        <v>0.08546308671224867</v>
      </c>
      <c r="S23" s="4" t="n">
        <v>0.832587064566771</v>
      </c>
      <c r="T23" s="4" t="n">
        <v>0.8308633598288743</v>
      </c>
      <c r="U23" s="4" t="n">
        <v>0.001723704737896736</v>
      </c>
      <c r="V23" s="2" t="n">
        <v>2</v>
      </c>
      <c r="W23" s="4" t="n">
        <v>0.8323389813357064</v>
      </c>
      <c r="X23" s="2" t="n">
        <v>4</v>
      </c>
      <c r="Y23" s="4" t="n">
        <v>0.7027146138629394</v>
      </c>
      <c r="Z23" s="2" t="n">
        <v>4</v>
      </c>
      <c r="AA23" s="2" t="n">
        <v>4</v>
      </c>
      <c r="AB23" s="4" t="n">
        <v>0.8323389813357064</v>
      </c>
      <c r="AC23" s="4" t="n">
        <v>0.7027146138629394</v>
      </c>
      <c r="AD23" s="4" t="n">
        <v>-0.00366101866429358</v>
      </c>
      <c r="AE23" s="2" t="n">
        <v>70</v>
      </c>
      <c r="AF23" s="2" t="inlineStr">
        <is>
          <t>2/3</t>
        </is>
      </c>
      <c r="AG23" s="4" t="n">
        <v>0.03346458239041494</v>
      </c>
      <c r="AH23" s="4" t="n">
        <v>-0.04133855337435621</v>
      </c>
      <c r="AI23" s="4" t="n">
        <v>-0.01476377974843446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08.09.2026</t>
        </is>
      </c>
      <c r="C24" s="2" t="n">
        <v>3</v>
      </c>
      <c r="D24" s="3" t="n">
        <v>141.30000305</v>
      </c>
      <c r="E24" s="4" t="n">
        <v>0.04301889281321059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0.6074147269799444</v>
      </c>
      <c r="O24" s="2" t="n">
        <v>753</v>
      </c>
      <c r="P24" s="4" t="n">
        <v>0.1779681069557937</v>
      </c>
      <c r="Q24" s="4" t="n">
        <v>0.09479436376832663</v>
      </c>
      <c r="R24" s="4" t="n">
        <v>0.08317374318746711</v>
      </c>
      <c r="S24" s="4" t="n">
        <v>0.7820414893148069</v>
      </c>
      <c r="T24" s="4" t="n">
        <v>0.8275833059807066</v>
      </c>
      <c r="U24" s="4" t="n">
        <v>-0.04554181666589974</v>
      </c>
      <c r="V24" s="2" t="n">
        <v>0</v>
      </c>
      <c r="W24" s="4" t="n">
        <v>0.8262733989091149</v>
      </c>
      <c r="X24" s="2" t="n">
        <v>4</v>
      </c>
      <c r="Y24" s="4" t="n">
        <v>0.6272083564890225</v>
      </c>
      <c r="Z24" s="2" t="n">
        <v>4</v>
      </c>
      <c r="AA24" s="2" t="n">
        <v>4</v>
      </c>
      <c r="AB24" s="4" t="n">
        <v>0.8262733989091149</v>
      </c>
      <c r="AC24" s="4" t="n">
        <v>0.6272083564890225</v>
      </c>
      <c r="AD24" s="4" t="n">
        <v>-0.01372660109088508</v>
      </c>
      <c r="AE24" s="2" t="n">
        <v>106</v>
      </c>
      <c r="AF24" s="2" t="inlineStr">
        <is>
          <t>2/3</t>
        </is>
      </c>
      <c r="AG24" s="4" t="n">
        <v>0.02406223514939998</v>
      </c>
      <c r="AH24" s="4" t="n">
        <v>-0.03538570341170277</v>
      </c>
      <c r="AI24" s="4" t="n">
        <v>-0.01769285170585144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08.09.2026</t>
        </is>
      </c>
      <c r="C25" s="2" t="n">
        <v>1</v>
      </c>
      <c r="D25" s="3" t="n">
        <v>141.30000305</v>
      </c>
      <c r="E25" s="4" t="n">
        <v>0.04301889281321059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0.607056345444971</v>
      </c>
      <c r="O25" s="2" t="n">
        <v>753</v>
      </c>
      <c r="P25" s="4" t="n">
        <v>0.1609893287648497</v>
      </c>
      <c r="Q25" s="4" t="n">
        <v>0.08078142321001412</v>
      </c>
      <c r="R25" s="4" t="n">
        <v>0.08020790555483558</v>
      </c>
      <c r="S25" s="4" t="n">
        <v>0.653391167228601</v>
      </c>
      <c r="T25" s="4" t="n">
        <v>0.6942582247759292</v>
      </c>
      <c r="U25" s="4" t="n">
        <v>-0.04086705754732822</v>
      </c>
      <c r="V25" s="2" t="n">
        <v>-2</v>
      </c>
      <c r="W25" s="4" t="n">
        <v>0.7292330872029966</v>
      </c>
      <c r="X25" s="2" t="n">
        <v>4</v>
      </c>
      <c r="Y25" s="4" t="n"/>
      <c r="Z25" s="2" t="n">
        <v>0</v>
      </c>
      <c r="AA25" s="2" t="n">
        <v>4</v>
      </c>
      <c r="AB25" s="4" t="n">
        <v>0.7292330872029966</v>
      </c>
      <c r="AC25" s="4" t="n">
        <v>0.4748819259937395</v>
      </c>
      <c r="AD25" s="4" t="n">
        <v>-0.02276691279700338</v>
      </c>
      <c r="AE25" s="2" t="n">
        <v>106</v>
      </c>
      <c r="AF25" s="2" t="inlineStr">
        <is>
          <t>1/1</t>
        </is>
      </c>
      <c r="AG25" s="4" t="n">
        <v>0.02406223514939998</v>
      </c>
      <c r="AH25" s="4" t="n">
        <v>0.002123163789981453</v>
      </c>
      <c r="AI25" s="4" t="n">
        <v>0.004953976892359435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VAKBN.IS</t>
        </is>
      </c>
      <c r="B26" s="2" t="inlineStr">
        <is>
          <t>08.09.2026</t>
        </is>
      </c>
      <c r="C26" s="2" t="n">
        <v>1</v>
      </c>
      <c r="D26" s="3" t="n">
        <v>36.63999939</v>
      </c>
      <c r="E26" s="4" t="n">
        <v>0.04284935596524778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0.5850124451819367</v>
      </c>
      <c r="O26" s="2" t="n">
        <v>753</v>
      </c>
      <c r="P26" s="4" t="n">
        <v>0.2099811706651917</v>
      </c>
      <c r="Q26" s="4" t="n">
        <v>0.1343775466419413</v>
      </c>
      <c r="R26" s="4" t="n">
        <v>0.07560362402325035</v>
      </c>
      <c r="S26" s="4" t="n">
        <v>0.7560969138550617</v>
      </c>
      <c r="T26" s="4" t="n">
        <v>0.6610416465732174</v>
      </c>
      <c r="U26" s="4" t="n">
        <v>0.09505526728184432</v>
      </c>
      <c r="V26" s="2" t="n">
        <v>4</v>
      </c>
      <c r="W26" s="4" t="n">
        <v>0.7763151719691607</v>
      </c>
      <c r="X26" s="2" t="n">
        <v>4</v>
      </c>
      <c r="Y26" s="4" t="n">
        <v>0.666279171494835</v>
      </c>
      <c r="Z26" s="2" t="n">
        <v>3</v>
      </c>
      <c r="AA26" s="2" t="n">
        <v>4</v>
      </c>
      <c r="AB26" s="4" t="n">
        <v>0.7763151719691607</v>
      </c>
      <c r="AC26" s="4" t="n">
        <v>0.6383191639922391</v>
      </c>
      <c r="AD26" s="4" t="n">
        <v>0.0663151719691607</v>
      </c>
      <c r="AE26" s="2" t="n">
        <v>246</v>
      </c>
      <c r="AF26" s="2" t="inlineStr">
        <is>
          <t>1/1</t>
        </is>
      </c>
      <c r="AG26" s="4" t="n">
        <v>0.02128817666445926</v>
      </c>
      <c r="AH26" s="4" t="n">
        <v>-0.03220524917153922</v>
      </c>
      <c r="AI26" s="4" t="n">
        <v>-0.03056765689536767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08.09.2026</t>
        </is>
      </c>
      <c r="C27" s="2" t="n">
        <v>1</v>
      </c>
      <c r="D27" s="3" t="n">
        <v>109.69999695</v>
      </c>
      <c r="E27" s="4" t="n">
        <v>0.04134651572828249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0.6417461737229179</v>
      </c>
      <c r="O27" s="2" t="n">
        <v>753</v>
      </c>
      <c r="P27" s="4" t="n">
        <v>0.1529520326503871</v>
      </c>
      <c r="Q27" s="4" t="n">
        <v>0.08802325205336528</v>
      </c>
      <c r="R27" s="4" t="n">
        <v>0.06492878059702178</v>
      </c>
      <c r="S27" s="4" t="n">
        <v>0.7231202004329391</v>
      </c>
      <c r="T27" s="4" t="n">
        <v>0.5902104435702028</v>
      </c>
      <c r="U27" s="4" t="n">
        <v>0.1329097568627363</v>
      </c>
      <c r="V27" s="2" t="n">
        <v>4</v>
      </c>
      <c r="W27" s="4" t="n">
        <v>0.8274709596330512</v>
      </c>
      <c r="X27" s="2" t="n">
        <v>4</v>
      </c>
      <c r="Y27" s="4" t="n">
        <v>0.6314884911923879</v>
      </c>
      <c r="Z27" s="2" t="n">
        <v>1</v>
      </c>
      <c r="AA27" s="2" t="n">
        <v>4</v>
      </c>
      <c r="AB27" s="4" t="n">
        <v>0.8274709596330512</v>
      </c>
      <c r="AC27" s="4" t="n">
        <v>0.5163723710323563</v>
      </c>
      <c r="AD27" s="4" t="n">
        <v>0.08347095963305118</v>
      </c>
      <c r="AE27" s="2" t="n">
        <v>273</v>
      </c>
      <c r="AF27" s="2" t="inlineStr">
        <is>
          <t>1/1</t>
        </is>
      </c>
      <c r="AG27" s="4" t="n">
        <v>0.03008207057201751</v>
      </c>
      <c r="AH27" s="4" t="n">
        <v>-0.01002733373366782</v>
      </c>
      <c r="AI27" s="4" t="n">
        <v>-0.005469448465650117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GUBRF.IS</t>
        </is>
      </c>
      <c r="B28" s="2" t="inlineStr">
        <is>
          <t>08.09.2026</t>
        </is>
      </c>
      <c r="C28" s="2" t="n">
        <v>1</v>
      </c>
      <c r="D28" s="3" t="n">
        <v>504</v>
      </c>
      <c r="E28" s="4" t="n">
        <v>0.03915107709750567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0.5956305732484076</v>
      </c>
      <c r="O28" s="2" t="n">
        <v>753</v>
      </c>
      <c r="P28" s="4" t="n">
        <v>0.161935624104209</v>
      </c>
      <c r="Q28" s="4" t="n">
        <v>0.09823956406002757</v>
      </c>
      <c r="R28" s="4" t="n">
        <v>0.06369606004418141</v>
      </c>
      <c r="S28" s="4" t="n">
        <v>0.6521368394987193</v>
      </c>
      <c r="T28" s="4" t="n">
        <v>0.6916888739508691</v>
      </c>
      <c r="U28" s="4" t="n">
        <v>-0.03955203445214983</v>
      </c>
      <c r="V28" s="2" t="n">
        <v>-2</v>
      </c>
      <c r="W28" s="4" t="n">
        <v>0.6925340557016552</v>
      </c>
      <c r="X28" s="2" t="n">
        <v>4</v>
      </c>
      <c r="Y28" s="4" t="n"/>
      <c r="Z28" s="2" t="n">
        <v>0</v>
      </c>
      <c r="AA28" s="2" t="n">
        <v>4</v>
      </c>
      <c r="AB28" s="4" t="n">
        <v>0.6925340557016552</v>
      </c>
      <c r="AC28" s="4" t="n">
        <v>0.5117765143722013</v>
      </c>
      <c r="AD28" s="4" t="n">
        <v>0.002534055701655213</v>
      </c>
      <c r="AE28" s="2" t="n">
        <v>283</v>
      </c>
      <c r="AF28" s="2" t="inlineStr">
        <is>
          <t>1/1</t>
        </is>
      </c>
      <c r="AG28" s="4" t="n">
        <v>0.03075396825396814</v>
      </c>
      <c r="AH28" s="4" t="n">
        <v>-0.003968253968253954</v>
      </c>
      <c r="AI28" s="4" t="n">
        <v>0.01587301587301582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ISMEN.IS</t>
        </is>
      </c>
      <c r="B29" s="2" t="inlineStr">
        <is>
          <t>08.09.2026</t>
        </is>
      </c>
      <c r="C29" s="2" t="n">
        <v>1</v>
      </c>
      <c r="D29" s="3" t="n">
        <v>36.70000076</v>
      </c>
      <c r="E29" s="4" t="n">
        <v>0.03402102572599507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0.5617670443251839</v>
      </c>
      <c r="O29" s="2" t="n">
        <v>753</v>
      </c>
      <c r="P29" s="4" t="n">
        <v>0.210118821951326</v>
      </c>
      <c r="Q29" s="4" t="n">
        <v>0.1618643796442154</v>
      </c>
      <c r="R29" s="4" t="n">
        <v>0.04825444230711062</v>
      </c>
      <c r="S29" s="4" t="n">
        <v>0.6709430814296771</v>
      </c>
      <c r="T29" s="4" t="n">
        <v>0.6972064146493762</v>
      </c>
      <c r="U29" s="4" t="n">
        <v>-0.02626333321969909</v>
      </c>
      <c r="V29" s="2" t="n">
        <v>0</v>
      </c>
      <c r="W29" s="4" t="n">
        <v>0.7066171473859113</v>
      </c>
      <c r="X29" s="2" t="n">
        <v>4</v>
      </c>
      <c r="Y29" s="4" t="n">
        <v>0.6229866099489328</v>
      </c>
      <c r="Z29" s="2" t="n">
        <v>1</v>
      </c>
      <c r="AA29" s="2" t="n">
        <v>4</v>
      </c>
      <c r="AB29" s="4" t="n">
        <v>0.7066171473859113</v>
      </c>
      <c r="AC29" s="4" t="n">
        <v>0.5810311452342766</v>
      </c>
      <c r="AD29" s="4" t="n">
        <v>0.1126171473859113</v>
      </c>
      <c r="AE29" s="2" t="n">
        <v>232</v>
      </c>
      <c r="AF29" s="2" t="inlineStr">
        <is>
          <t>1/1</t>
        </is>
      </c>
      <c r="AG29" s="4" t="n">
        <v>0.01852861841739095</v>
      </c>
      <c r="AH29" s="4" t="n">
        <v>-0.03215259606441501</v>
      </c>
      <c r="AI29" s="4" t="n">
        <v>0.01852861841739095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08.09.2026</t>
        </is>
      </c>
      <c r="C30" s="2" t="n">
        <v>1</v>
      </c>
      <c r="D30" s="3" t="n">
        <v>74.09999847</v>
      </c>
      <c r="E30" s="4" t="n">
        <v>0.03995566362622933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0.5653881813302103</v>
      </c>
      <c r="O30" s="2" t="n">
        <v>753</v>
      </c>
      <c r="P30" s="4" t="n">
        <v>0.1230603385067797</v>
      </c>
      <c r="Q30" s="4" t="n">
        <v>0.0821369646650912</v>
      </c>
      <c r="R30" s="4" t="n">
        <v>0.0409233738416885</v>
      </c>
      <c r="S30" s="4" t="n">
        <v>0.5810846845631995</v>
      </c>
      <c r="T30" s="4" t="n">
        <v>0.5560724912929381</v>
      </c>
      <c r="U30" s="4" t="n">
        <v>0.02501219327026138</v>
      </c>
      <c r="V30" s="2" t="n">
        <v>2</v>
      </c>
      <c r="W30" s="4" t="n">
        <v>0.6804519311240771</v>
      </c>
      <c r="X30" s="2" t="n">
        <v>4</v>
      </c>
      <c r="Y30" s="4" t="n"/>
      <c r="Z30" s="2" t="n">
        <v>0</v>
      </c>
      <c r="AA30" s="2" t="n">
        <v>4</v>
      </c>
      <c r="AB30" s="4" t="n">
        <v>0.6804519311240771</v>
      </c>
      <c r="AC30" s="4" t="n">
        <v>0.454878614066356</v>
      </c>
      <c r="AD30" s="4" t="n">
        <v>-0.005548068875922962</v>
      </c>
      <c r="AE30" s="2" t="n">
        <v>83</v>
      </c>
      <c r="AF30" s="2" t="inlineStr">
        <is>
          <t>1/1</t>
        </is>
      </c>
      <c r="AG30" s="4" t="n">
        <v>0.01551958911936535</v>
      </c>
      <c r="AH30" s="4" t="n">
        <v>-0.01349527693181884</v>
      </c>
      <c r="AI30" s="4" t="n">
        <v>-0.01349527693181884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BRSAN.IS</t>
        </is>
      </c>
      <c r="B31" s="2" t="inlineStr">
        <is>
          <t>08.09.2026</t>
        </is>
      </c>
      <c r="C31" s="2" t="n">
        <v>10</v>
      </c>
      <c r="D31" s="3" t="n">
        <v>728.5</v>
      </c>
      <c r="E31" s="4" t="n">
        <v>0.04098441023629767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0.5335328023055678</v>
      </c>
      <c r="O31" s="2" t="n">
        <v>753</v>
      </c>
      <c r="P31" s="4" t="n">
        <v>0.2611509765534811</v>
      </c>
      <c r="Q31" s="4" t="n">
        <v>0.05415217697022276</v>
      </c>
      <c r="R31" s="4" t="n">
        <v>0.2069987995832584</v>
      </c>
      <c r="S31" s="4" t="n">
        <v>0.9235820277045499</v>
      </c>
      <c r="T31" s="4" t="n">
        <v>0.8664621044373915</v>
      </c>
      <c r="U31" s="4" t="n">
        <v>0.05711992326715842</v>
      </c>
      <c r="V31" s="2" t="n">
        <v>2</v>
      </c>
      <c r="W31" s="4" t="n">
        <v>0.9176074428201961</v>
      </c>
      <c r="X31" s="2" t="n">
        <v>4</v>
      </c>
      <c r="Y31" s="4" t="n">
        <v>0.8098924683178628</v>
      </c>
      <c r="Z31" s="2" t="n">
        <v>4</v>
      </c>
      <c r="AA31" s="2" t="n">
        <v>4</v>
      </c>
      <c r="AB31" s="4" t="n">
        <v>0.9176074428201961</v>
      </c>
      <c r="AC31" s="4" t="n">
        <v>0.8098924683178628</v>
      </c>
      <c r="AD31" s="4" t="n">
        <v>-0.0003925571798039096</v>
      </c>
      <c r="AE31" s="2" t="n">
        <v>90</v>
      </c>
      <c r="AF31" s="2" t="inlineStr">
        <is>
          <t>2/10</t>
        </is>
      </c>
      <c r="AG31" s="4" t="n">
        <v>0</v>
      </c>
      <c r="AH31" s="4" t="n">
        <v>-0.03912148249828418</v>
      </c>
      <c r="AI31" s="4" t="n">
        <v>-0.03294440631434459</v>
      </c>
      <c r="AJ31" s="2" t="inlineStr">
        <is>
          <t>devam (2/10)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08.09.2026</t>
        </is>
      </c>
      <c r="C32" s="2" t="n">
        <v>10</v>
      </c>
      <c r="D32" s="3" t="n">
        <v>19.04999924</v>
      </c>
      <c r="E32" s="4" t="n">
        <v>0.0676415580791383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0.2845850761972235</v>
      </c>
      <c r="Q32" s="4" t="n">
        <v>0.08641830150587336</v>
      </c>
      <c r="R32" s="4" t="n">
        <v>0.1981667746913501</v>
      </c>
      <c r="S32" s="4" t="n">
        <v>0.9660130200842469</v>
      </c>
      <c r="T32" s="4" t="n">
        <v>0.8135174523470364</v>
      </c>
      <c r="U32" s="4" t="n">
        <v>0.1524955677372105</v>
      </c>
      <c r="V32" s="2" t="n">
        <v>4</v>
      </c>
      <c r="W32" s="4" t="n">
        <v>0.9957618358818108</v>
      </c>
      <c r="X32" s="2" t="n">
        <v>4</v>
      </c>
      <c r="Y32" s="4" t="n">
        <v>0.7441567974025385</v>
      </c>
      <c r="Z32" s="2" t="n">
        <v>4</v>
      </c>
      <c r="AA32" s="2" t="n">
        <v>4</v>
      </c>
      <c r="AB32" s="4" t="n">
        <v>0.9957618358818108</v>
      </c>
      <c r="AC32" s="4" t="n">
        <v>0.7441567974025385</v>
      </c>
      <c r="AD32" s="4" t="n">
        <v>0.04576183588181082</v>
      </c>
      <c r="AE32" s="2" t="n">
        <v>54</v>
      </c>
      <c r="AF32" s="2" t="inlineStr">
        <is>
          <t>2/10</t>
        </is>
      </c>
      <c r="AG32" s="4" t="n">
        <v>0.01784777761492462</v>
      </c>
      <c r="AH32" s="4" t="n">
        <v>-0.04041987300362737</v>
      </c>
      <c r="AI32" s="4" t="n">
        <v>-0.01312336010360915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MGROS.IS</t>
        </is>
      </c>
      <c r="B33" s="2" t="inlineStr">
        <is>
          <t>08.09.2026</t>
        </is>
      </c>
      <c r="C33" s="2" t="n">
        <v>10</v>
      </c>
      <c r="D33" s="3" t="n">
        <v>539</v>
      </c>
      <c r="E33" s="4" t="n">
        <v>0.02537768354094885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0.4860882675438596</v>
      </c>
      <c r="O33" s="2" t="n">
        <v>754</v>
      </c>
      <c r="P33" s="4" t="n">
        <v>0.2293501626134224</v>
      </c>
      <c r="Q33" s="4" t="n">
        <v>0.03473927500992316</v>
      </c>
      <c r="R33" s="4" t="n">
        <v>0.1946108876034992</v>
      </c>
      <c r="S33" s="4" t="n">
        <v>0.9296460298262997</v>
      </c>
      <c r="T33" s="4" t="n">
        <v>0.8456740504406799</v>
      </c>
      <c r="U33" s="4" t="n">
        <v>0.08397197938561984</v>
      </c>
      <c r="V33" s="2" t="n">
        <v>2</v>
      </c>
      <c r="W33" s="4" t="n">
        <v>0.9041695917758934</v>
      </c>
      <c r="X33" s="2" t="n">
        <v>4</v>
      </c>
      <c r="Y33" s="4" t="n">
        <v>0.7731882284937885</v>
      </c>
      <c r="Z33" s="2" t="n">
        <v>4</v>
      </c>
      <c r="AA33" s="2" t="n">
        <v>4</v>
      </c>
      <c r="AB33" s="4" t="n">
        <v>0.9041695917758934</v>
      </c>
      <c r="AC33" s="4" t="n">
        <v>0.7731882284937885</v>
      </c>
      <c r="AD33" s="4" t="n">
        <v>0.0321695917758934</v>
      </c>
      <c r="AE33" s="2" t="n">
        <v>80</v>
      </c>
      <c r="AF33" s="2" t="inlineStr">
        <is>
          <t>2/10</t>
        </is>
      </c>
      <c r="AG33" s="4" t="n">
        <v>0.00927643784786647</v>
      </c>
      <c r="AH33" s="4" t="n">
        <v>-0.01948051948051943</v>
      </c>
      <c r="AI33" s="4" t="n">
        <v>0.005565862708719838</v>
      </c>
      <c r="AJ33" s="2" t="inlineStr">
        <is>
          <t>devam (2/10)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08.09.2026</t>
        </is>
      </c>
      <c r="C34" s="2" t="n">
        <v>10</v>
      </c>
      <c r="D34" s="3" t="n">
        <v>36.63999939</v>
      </c>
      <c r="E34" s="4" t="n">
        <v>0.04284935596524778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0.5149770979172068</v>
      </c>
      <c r="O34" s="2" t="n">
        <v>752</v>
      </c>
      <c r="P34" s="4" t="n">
        <v>0.2134914620571686</v>
      </c>
      <c r="Q34" s="4" t="n">
        <v>0.04884618191389284</v>
      </c>
      <c r="R34" s="4" t="n">
        <v>0.1646452801432758</v>
      </c>
      <c r="S34" s="4" t="n">
        <v>0.9356158809583222</v>
      </c>
      <c r="T34" s="4" t="n">
        <v>0.9180740277404469</v>
      </c>
      <c r="U34" s="4" t="n">
        <v>0.01754185321787527</v>
      </c>
      <c r="V34" s="2" t="n">
        <v>0</v>
      </c>
      <c r="W34" s="4" t="n">
        <v>0.9380485406911845</v>
      </c>
      <c r="X34" s="2" t="n">
        <v>4</v>
      </c>
      <c r="Y34" s="4" t="n">
        <v>0.8759924904885823</v>
      </c>
      <c r="Z34" s="2" t="n">
        <v>4</v>
      </c>
      <c r="AA34" s="2" t="n">
        <v>2</v>
      </c>
      <c r="AB34" s="4" t="n">
        <v>0.9380485406911845</v>
      </c>
      <c r="AC34" s="4" t="n">
        <v>0.8759924904885823</v>
      </c>
      <c r="AD34" s="4" t="n">
        <v>-0.001951459308815462</v>
      </c>
      <c r="AE34" s="2" t="n">
        <v>244</v>
      </c>
      <c r="AF34" s="2" t="inlineStr">
        <is>
          <t>2/10</t>
        </is>
      </c>
      <c r="AG34" s="4" t="n">
        <v>0.02128817666445926</v>
      </c>
      <c r="AH34" s="4" t="n">
        <v>-0.06441049807015298</v>
      </c>
      <c r="AI34" s="4" t="n">
        <v>-0.05513101783924457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ISMEN.IS</t>
        </is>
      </c>
      <c r="B35" s="2" t="inlineStr">
        <is>
          <t>08.09.2026</t>
        </is>
      </c>
      <c r="C35" s="2" t="n">
        <v>10</v>
      </c>
      <c r="D35" s="3" t="n">
        <v>36.70000076</v>
      </c>
      <c r="E35" s="4" t="n">
        <v>0.03402102572599507</v>
      </c>
      <c r="F35" s="2" t="inlineStr">
        <is>
          <t>AL</t>
        </is>
      </c>
      <c r="G35" s="2" t="inlineStr">
        <is>
          <t>AL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0.4838947437900156</v>
      </c>
      <c r="O35" s="2" t="n">
        <v>753</v>
      </c>
      <c r="P35" s="4" t="n">
        <v>0.2450234668501096</v>
      </c>
      <c r="Q35" s="4" t="n">
        <v>0.09139164401578521</v>
      </c>
      <c r="R35" s="4" t="n">
        <v>0.1536318228343244</v>
      </c>
      <c r="S35" s="4" t="n">
        <v>0.9204822324103255</v>
      </c>
      <c r="T35" s="4" t="n">
        <v>0.8962730168753091</v>
      </c>
      <c r="U35" s="4" t="n">
        <v>0.02420921553501632</v>
      </c>
      <c r="V35" s="2" t="n">
        <v>0</v>
      </c>
      <c r="W35" s="4" t="n">
        <v>0.909876959832049</v>
      </c>
      <c r="X35" s="2" t="n">
        <v>4</v>
      </c>
      <c r="Y35" s="4" t="n">
        <v>0.8015216690737988</v>
      </c>
      <c r="Z35" s="2" t="n">
        <v>4</v>
      </c>
      <c r="AA35" s="2" t="n">
        <v>4</v>
      </c>
      <c r="AB35" s="4" t="n">
        <v>0.909876959832049</v>
      </c>
      <c r="AC35" s="4" t="n">
        <v>0.8015216690737988</v>
      </c>
      <c r="AD35" s="4" t="n">
        <v>0.05787695983204899</v>
      </c>
      <c r="AE35" s="2" t="n">
        <v>232</v>
      </c>
      <c r="AF35" s="2" t="inlineStr">
        <is>
          <t>2/10</t>
        </is>
      </c>
      <c r="AG35" s="4" t="n">
        <v>0.01852861841739095</v>
      </c>
      <c r="AH35" s="4" t="n">
        <v>-0.03215259606441501</v>
      </c>
      <c r="AI35" s="4" t="n">
        <v>-0.02234331534111944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QUAGR.IS</t>
        </is>
      </c>
      <c r="B36" s="2" t="inlineStr">
        <is>
          <t>08.09.2026</t>
        </is>
      </c>
      <c r="C36" s="2" t="n">
        <v>1</v>
      </c>
      <c r="D36" s="3" t="n">
        <v>3.1099999</v>
      </c>
      <c r="E36" s="4" t="n">
        <v>0.04340836933329621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0.6573561946902655</v>
      </c>
      <c r="O36" s="2" t="n">
        <v>145</v>
      </c>
      <c r="P36" s="4" t="n">
        <v>0.1935489247728371</v>
      </c>
      <c r="Q36" s="4" t="n">
        <v>0.04123339242943343</v>
      </c>
      <c r="R36" s="4" t="n">
        <v>0.1523155323434037</v>
      </c>
      <c r="S36" s="4" t="n">
        <v>0.7288059060190406</v>
      </c>
      <c r="T36" s="4" t="n">
        <v>0.5186491865918572</v>
      </c>
      <c r="U36" s="4" t="n">
        <v>0.2101567194271834</v>
      </c>
      <c r="V36" s="2" t="n">
        <v>4</v>
      </c>
      <c r="W36" s="4" t="n">
        <v>0.8088441813799208</v>
      </c>
      <c r="X36" s="2" t="n">
        <v>4</v>
      </c>
      <c r="Y36" s="4" t="n">
        <v>0.6056732743892301</v>
      </c>
      <c r="Z36" s="2" t="n">
        <v>2</v>
      </c>
      <c r="AA36" s="2" t="n">
        <v>4</v>
      </c>
      <c r="AB36" s="4" t="n">
        <v>0.8088441813799208</v>
      </c>
      <c r="AC36" s="4" t="n">
        <v>0.5696468588289161</v>
      </c>
      <c r="AD36" s="4" t="n">
        <v>0.05084418137992075</v>
      </c>
      <c r="AE36" s="2" t="n">
        <v>48</v>
      </c>
      <c r="AF36" s="2" t="inlineStr">
        <is>
          <t>1/1</t>
        </is>
      </c>
      <c r="AG36" s="4" t="n">
        <v>0.006430935898100953</v>
      </c>
      <c r="AH36" s="4" t="n">
        <v>-0.0321543129310069</v>
      </c>
      <c r="AI36" s="4" t="n">
        <v>-0.0321543129310069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EREGL.IS</t>
        </is>
      </c>
      <c r="B37" s="2" t="inlineStr">
        <is>
          <t>08.09.2026</t>
        </is>
      </c>
      <c r="C37" s="2" t="n">
        <v>10</v>
      </c>
      <c r="D37" s="3" t="n">
        <v>39.91999817</v>
      </c>
      <c r="E37" s="4" t="n">
        <v>0.02877182026040305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0.4682033366243892</v>
      </c>
      <c r="O37" s="2" t="n">
        <v>753</v>
      </c>
      <c r="P37" s="4" t="n">
        <v>0.2463070702218824</v>
      </c>
      <c r="Q37" s="4" t="n">
        <v>0.1038607382194491</v>
      </c>
      <c r="R37" s="4" t="n">
        <v>0.1424463320024334</v>
      </c>
      <c r="S37" s="4" t="n">
        <v>0.8696261385995097</v>
      </c>
      <c r="T37" s="4" t="n">
        <v>0.8957290317823217</v>
      </c>
      <c r="U37" s="4" t="n">
        <v>-0.026102893182812</v>
      </c>
      <c r="V37" s="2" t="n">
        <v>-2</v>
      </c>
      <c r="W37" s="4" t="n">
        <v>0.9156215175699318</v>
      </c>
      <c r="X37" s="2" t="n">
        <v>4</v>
      </c>
      <c r="Y37" s="4" t="n">
        <v>0.7787008820750483</v>
      </c>
      <c r="Z37" s="2" t="n">
        <v>4</v>
      </c>
      <c r="AA37" s="2" t="n">
        <v>4</v>
      </c>
      <c r="AB37" s="4" t="n">
        <v>0.9156215175699318</v>
      </c>
      <c r="AC37" s="4" t="n">
        <v>0.7787008820750483</v>
      </c>
      <c r="AD37" s="4" t="n">
        <v>0.03762151756993182</v>
      </c>
      <c r="AE37" s="2" t="n">
        <v>275</v>
      </c>
      <c r="AF37" s="2" t="inlineStr">
        <is>
          <t>2/10</t>
        </is>
      </c>
      <c r="AG37" s="4" t="n">
        <v>0.009018051766108037</v>
      </c>
      <c r="AH37" s="4" t="n">
        <v>-0.03957911053180785</v>
      </c>
      <c r="AI37" s="4" t="n">
        <v>-0.02354706094917636</v>
      </c>
      <c r="AJ37" s="2" t="inlineStr">
        <is>
          <t>devam (2/10)</t>
        </is>
      </c>
      <c r="AK37" s="2" t="inlineStr">
        <is>
          <t>EVET</t>
        </is>
      </c>
    </row>
    <row r="38">
      <c r="A38" s="2" t="inlineStr">
        <is>
          <t>TRENJ.IS</t>
        </is>
      </c>
      <c r="B38" s="2" t="inlineStr">
        <is>
          <t>08.09.2026</t>
        </is>
      </c>
      <c r="C38" s="2" t="n">
        <v>3</v>
      </c>
      <c r="D38" s="3" t="n">
        <v>109.69999695</v>
      </c>
      <c r="E38" s="4" t="n">
        <v>0.04134651572828249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0.5473276781161637</v>
      </c>
      <c r="O38" s="2" t="n">
        <v>753</v>
      </c>
      <c r="P38" s="4" t="n">
        <v>0.219794002055986</v>
      </c>
      <c r="Q38" s="4" t="n">
        <v>0.08149607703860823</v>
      </c>
      <c r="R38" s="4" t="n">
        <v>0.1382979250173778</v>
      </c>
      <c r="S38" s="4" t="n">
        <v>0.8757938954056741</v>
      </c>
      <c r="T38" s="4" t="n">
        <v>0.8182911811668527</v>
      </c>
      <c r="U38" s="4" t="n">
        <v>0.05750271423882136</v>
      </c>
      <c r="V38" s="2" t="n">
        <v>2</v>
      </c>
      <c r="W38" s="4" t="n">
        <v>0.9025203021088768</v>
      </c>
      <c r="X38" s="2" t="n">
        <v>4</v>
      </c>
      <c r="Y38" s="4" t="n">
        <v>0.7379260753489187</v>
      </c>
      <c r="Z38" s="2" t="n">
        <v>2</v>
      </c>
      <c r="AA38" s="2" t="n">
        <v>4</v>
      </c>
      <c r="AB38" s="4" t="n">
        <v>0.9025203021088768</v>
      </c>
      <c r="AC38" s="4" t="n">
        <v>0.6412273220857723</v>
      </c>
      <c r="AD38" s="4" t="n">
        <v>0.05652030210887682</v>
      </c>
      <c r="AE38" s="2" t="n">
        <v>272</v>
      </c>
      <c r="AF38" s="2" t="inlineStr">
        <is>
          <t>2/3</t>
        </is>
      </c>
      <c r="AG38" s="4" t="n">
        <v>0.03008207057201751</v>
      </c>
      <c r="AH38" s="4" t="n">
        <v>-0.04010933475235613</v>
      </c>
      <c r="AI38" s="4" t="n">
        <v>-0.01731990841226727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BIMAS.IS</t>
        </is>
      </c>
      <c r="B39" s="2" t="inlineStr">
        <is>
          <t>08.09.2026</t>
        </is>
      </c>
      <c r="C39" s="2" t="n">
        <v>10</v>
      </c>
      <c r="D39" s="3" t="n">
        <v>420.5</v>
      </c>
      <c r="E39" s="4" t="n">
        <v>0.02382367929335825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0.4587437905194914</v>
      </c>
      <c r="O39" s="2" t="n">
        <v>753</v>
      </c>
      <c r="P39" s="4" t="n">
        <v>0.187950946657354</v>
      </c>
      <c r="Q39" s="4" t="n">
        <v>0.05293076625712331</v>
      </c>
      <c r="R39" s="4" t="n">
        <v>0.1350201804002307</v>
      </c>
      <c r="S39" s="4" t="n">
        <v>0.8862373181860483</v>
      </c>
      <c r="T39" s="4" t="n">
        <v>0.8840018947332825</v>
      </c>
      <c r="U39" s="4" t="n">
        <v>0.002235423452765839</v>
      </c>
      <c r="V39" s="2" t="n">
        <v>-2</v>
      </c>
      <c r="W39" s="4" t="n">
        <v>0.9439947540763692</v>
      </c>
      <c r="X39" s="2" t="n">
        <v>4</v>
      </c>
      <c r="Y39" s="4" t="n">
        <v>0.8063051794295368</v>
      </c>
      <c r="Z39" s="2" t="n">
        <v>4</v>
      </c>
      <c r="AA39" s="2" t="n">
        <v>4</v>
      </c>
      <c r="AB39" s="4" t="n">
        <v>0.9439947540763692</v>
      </c>
      <c r="AC39" s="4" t="n">
        <v>0.8063051794295368</v>
      </c>
      <c r="AD39" s="4" t="n">
        <v>0.03599475407636921</v>
      </c>
      <c r="AE39" s="2" t="n">
        <v>237</v>
      </c>
      <c r="AF39" s="2" t="inlineStr">
        <is>
          <t>2/10</t>
        </is>
      </c>
      <c r="AG39" s="4" t="n">
        <v>0.02556480380499404</v>
      </c>
      <c r="AH39" s="4" t="n">
        <v>-0.008323424494649179</v>
      </c>
      <c r="AI39" s="4" t="n">
        <v>0.02259215219976229</v>
      </c>
      <c r="AJ39" s="2" t="inlineStr">
        <is>
          <t>EVET</t>
        </is>
      </c>
      <c r="AK39" s="2" t="inlineStr">
        <is>
          <t>devam (2/10)</t>
        </is>
      </c>
    </row>
    <row r="40">
      <c r="A40" s="2" t="inlineStr">
        <is>
          <t>GUBRF.IS</t>
        </is>
      </c>
      <c r="B40" s="2" t="inlineStr">
        <is>
          <t>08.09.2026</t>
        </is>
      </c>
      <c r="C40" s="2" t="n">
        <v>3</v>
      </c>
      <c r="D40" s="3" t="n">
        <v>504</v>
      </c>
      <c r="E40" s="4" t="n">
        <v>0.03915107709750567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0.5381729200652529</v>
      </c>
      <c r="O40" s="2" t="n">
        <v>753</v>
      </c>
      <c r="P40" s="4" t="n">
        <v>0.2010756186583726</v>
      </c>
      <c r="Q40" s="4" t="n">
        <v>0.06624107714810508</v>
      </c>
      <c r="R40" s="4" t="n">
        <v>0.1348345415102675</v>
      </c>
      <c r="S40" s="4" t="n">
        <v>0.8277520714324179</v>
      </c>
      <c r="T40" s="4" t="n">
        <v>0.8142973485202208</v>
      </c>
      <c r="U40" s="4" t="n">
        <v>0.01345472291219707</v>
      </c>
      <c r="V40" s="2" t="n">
        <v>-2</v>
      </c>
      <c r="W40" s="4" t="n">
        <v>0.8233659163434457</v>
      </c>
      <c r="X40" s="2" t="n">
        <v>4</v>
      </c>
      <c r="Y40" s="4" t="n">
        <v>0.7036393789080849</v>
      </c>
      <c r="Z40" s="2" t="n">
        <v>4</v>
      </c>
      <c r="AA40" s="2" t="n">
        <v>4</v>
      </c>
      <c r="AB40" s="4" t="n">
        <v>0.8233659163434457</v>
      </c>
      <c r="AC40" s="4" t="n">
        <v>0.7036393789080849</v>
      </c>
      <c r="AD40" s="4" t="n">
        <v>-0.01263408365655427</v>
      </c>
      <c r="AE40" s="2" t="n">
        <v>283</v>
      </c>
      <c r="AF40" s="2" t="inlineStr">
        <is>
          <t>2/3</t>
        </is>
      </c>
      <c r="AG40" s="4" t="n">
        <v>0.04265873015873023</v>
      </c>
      <c r="AH40" s="4" t="n">
        <v>-0.01686507936507942</v>
      </c>
      <c r="AI40" s="4" t="n">
        <v>0.0009920634920634885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TRALT.IS</t>
        </is>
      </c>
      <c r="B41" s="2" t="inlineStr">
        <is>
          <t>08.09.2026</t>
        </is>
      </c>
      <c r="C41" s="2" t="n">
        <v>5</v>
      </c>
      <c r="D41" s="3" t="n">
        <v>53</v>
      </c>
      <c r="E41" s="4" t="n">
        <v>0.0476954169541779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0.5029738562091504</v>
      </c>
      <c r="O41" s="2" t="n">
        <v>753</v>
      </c>
      <c r="P41" s="4" t="n">
        <v>0.2388545248818832</v>
      </c>
      <c r="Q41" s="4" t="n">
        <v>0.1055801148426033</v>
      </c>
      <c r="R41" s="4" t="n">
        <v>0.1332744100392799</v>
      </c>
      <c r="S41" s="4" t="n">
        <v>0.8620523344736517</v>
      </c>
      <c r="T41" s="4" t="n">
        <v>0.8633906662078104</v>
      </c>
      <c r="U41" s="4" t="n">
        <v>-0.001338331734158649</v>
      </c>
      <c r="V41" s="2" t="n">
        <v>0</v>
      </c>
      <c r="W41" s="4" t="n">
        <v>0.8530405149816833</v>
      </c>
      <c r="X41" s="2" t="n">
        <v>4</v>
      </c>
      <c r="Y41" s="4" t="n">
        <v>0.7389694625204747</v>
      </c>
      <c r="Z41" s="2" t="n">
        <v>4</v>
      </c>
      <c r="AA41" s="2" t="n">
        <v>2</v>
      </c>
      <c r="AB41" s="4" t="n">
        <v>0.8530405149816833</v>
      </c>
      <c r="AC41" s="4" t="n">
        <v>0.7389694625204747</v>
      </c>
      <c r="AD41" s="4" t="n">
        <v>-0.01895948501831668</v>
      </c>
      <c r="AE41" s="2" t="n">
        <v>81</v>
      </c>
      <c r="AF41" s="2" t="inlineStr">
        <is>
          <t>2/5</t>
        </is>
      </c>
      <c r="AG41" s="4" t="n">
        <v>0.04056606660377349</v>
      </c>
      <c r="AH41" s="4" t="n">
        <v>-0.02641512320754713</v>
      </c>
      <c r="AI41" s="4" t="n">
        <v>-0.01037734415094338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ALTNY.IS</t>
        </is>
      </c>
      <c r="B42" s="2" t="inlineStr">
        <is>
          <t>08.09.2026</t>
        </is>
      </c>
      <c r="C42" s="2" t="n">
        <v>1</v>
      </c>
      <c r="D42" s="3" t="n">
        <v>18.18000031</v>
      </c>
      <c r="E42" s="4" t="n">
        <v>0.06011313503500314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0.1764107432596569</v>
      </c>
      <c r="Q42" s="4" t="n">
        <v>0.04645272799206682</v>
      </c>
      <c r="R42" s="4" t="n">
        <v>0.1299580152675901</v>
      </c>
      <c r="S42" s="4" t="n">
        <v>0.7139404973174464</v>
      </c>
      <c r="T42" s="4" t="n">
        <v>0.665522258684158</v>
      </c>
      <c r="U42" s="4" t="n">
        <v>0.04841823863328831</v>
      </c>
      <c r="V42" s="2" t="n">
        <v>4</v>
      </c>
      <c r="W42" s="4" t="n">
        <v>0.7243659745897613</v>
      </c>
      <c r="X42" s="2" t="n">
        <v>4</v>
      </c>
      <c r="Y42" s="4" t="n">
        <v>0.6699914053676539</v>
      </c>
      <c r="Z42" s="2" t="n">
        <v>2</v>
      </c>
      <c r="AA42" s="2" t="n">
        <v>4</v>
      </c>
      <c r="AB42" s="4" t="n">
        <v>0.7243659745897613</v>
      </c>
      <c r="AC42" s="4" t="n">
        <v>0.6034699809744251</v>
      </c>
      <c r="AD42" s="4" t="n">
        <v>0.02236597458976131</v>
      </c>
      <c r="AE42" s="2" t="n">
        <v>59</v>
      </c>
      <c r="AF42" s="2" t="inlineStr">
        <is>
          <t>1/1</t>
        </is>
      </c>
      <c r="AG42" s="4" t="n">
        <v>0.02640261451128634</v>
      </c>
      <c r="AH42" s="4" t="n">
        <v>-0.03080305062987099</v>
      </c>
      <c r="AI42" s="4" t="n">
        <v>-0.002200270589544417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ODAS.IS</t>
        </is>
      </c>
      <c r="B43" s="2" t="inlineStr">
        <is>
          <t>08.09.2026</t>
        </is>
      </c>
      <c r="C43" s="2" t="n">
        <v>1</v>
      </c>
      <c r="D43" s="3" t="n">
        <v>7.57000017</v>
      </c>
      <c r="E43" s="4" t="n">
        <v>0.03453482051148449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0.1751099835508902</v>
      </c>
      <c r="Q43" s="4" t="n">
        <v>0.04803037057416878</v>
      </c>
      <c r="R43" s="4" t="n">
        <v>0.1270796129767214</v>
      </c>
      <c r="S43" s="4" t="n">
        <v>0.6951205267976337</v>
      </c>
      <c r="T43" s="4" t="n">
        <v>0.6887033148841364</v>
      </c>
      <c r="U43" s="4" t="n">
        <v>0.006417211913497312</v>
      </c>
      <c r="V43" s="2" t="n">
        <v>0</v>
      </c>
      <c r="W43" s="4" t="n">
        <v>0.6985664690611236</v>
      </c>
      <c r="X43" s="2" t="n">
        <v>4</v>
      </c>
      <c r="Y43" s="4" t="n">
        <v>0.6631567641176653</v>
      </c>
      <c r="Z43" s="2" t="n">
        <v>2</v>
      </c>
      <c r="AA43" s="2" t="n">
        <v>2</v>
      </c>
      <c r="AB43" s="4" t="n">
        <v>0.6985664690611236</v>
      </c>
      <c r="AC43" s="4" t="n">
        <v>0.61975048373821</v>
      </c>
      <c r="AD43" s="4" t="n">
        <v>-0.02543353093887635</v>
      </c>
      <c r="AE43" s="2" t="n">
        <v>169</v>
      </c>
      <c r="AF43" s="2" t="inlineStr">
        <is>
          <t>1/1</t>
        </is>
      </c>
      <c r="AG43" s="4" t="n">
        <v>0.06076612280974358</v>
      </c>
      <c r="AH43" s="4" t="n">
        <v>-0.005284010449368326</v>
      </c>
      <c r="AI43" s="4" t="n">
        <v>0.01321002744442468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ISMEN.IS</t>
        </is>
      </c>
      <c r="B44" s="2" t="inlineStr">
        <is>
          <t>08.09.2026</t>
        </is>
      </c>
      <c r="C44" s="2" t="n">
        <v>3</v>
      </c>
      <c r="D44" s="3" t="n">
        <v>36.70000076</v>
      </c>
      <c r="E44" s="4" t="n">
        <v>0.03402102572599507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0.5094333235539708</v>
      </c>
      <c r="O44" s="2" t="n">
        <v>753</v>
      </c>
      <c r="P44" s="4" t="n">
        <v>0.26155014897419</v>
      </c>
      <c r="Q44" s="4" t="n">
        <v>0.1347114324470452</v>
      </c>
      <c r="R44" s="4" t="n">
        <v>0.1268387165271448</v>
      </c>
      <c r="S44" s="4" t="n">
        <v>0.8117756759110253</v>
      </c>
      <c r="T44" s="4" t="n">
        <v>0.8444649665885192</v>
      </c>
      <c r="U44" s="4" t="n">
        <v>-0.03268929067749393</v>
      </c>
      <c r="V44" s="2" t="n">
        <v>-4</v>
      </c>
      <c r="W44" s="4" t="n">
        <v>0.8500785339152999</v>
      </c>
      <c r="X44" s="2" t="n">
        <v>4</v>
      </c>
      <c r="Y44" s="4" t="n">
        <v>0.7011799956467593</v>
      </c>
      <c r="Z44" s="2" t="n">
        <v>4</v>
      </c>
      <c r="AA44" s="2" t="n">
        <v>4</v>
      </c>
      <c r="AB44" s="4" t="n">
        <v>0.8500785339152999</v>
      </c>
      <c r="AC44" s="4" t="n">
        <v>0.7011799956467593</v>
      </c>
      <c r="AD44" s="4" t="n">
        <v>0.09807853391529986</v>
      </c>
      <c r="AE44" s="2" t="n">
        <v>232</v>
      </c>
      <c r="AF44" s="2" t="inlineStr">
        <is>
          <t>2/3</t>
        </is>
      </c>
      <c r="AG44" s="4" t="n">
        <v>0.01852861841739095</v>
      </c>
      <c r="AH44" s="4" t="n">
        <v>-0.03215259606441501</v>
      </c>
      <c r="AI44" s="4" t="n">
        <v>-0.02234331534111944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KRDMD.IS</t>
        </is>
      </c>
      <c r="B45" s="2" t="inlineStr">
        <is>
          <t>08.09.2026</t>
        </is>
      </c>
      <c r="C45" s="2" t="n">
        <v>10</v>
      </c>
      <c r="D45" s="3" t="n">
        <v>45.97999954</v>
      </c>
      <c r="E45" s="4" t="n">
        <v>0.03737649566691207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0.5181818181818182</v>
      </c>
      <c r="O45" s="2" t="n">
        <v>753</v>
      </c>
      <c r="P45" s="4" t="n">
        <v>0.1668129715149708</v>
      </c>
      <c r="Q45" s="4" t="n">
        <v>0.04472566828158193</v>
      </c>
      <c r="R45" s="4" t="n">
        <v>0.1220873032333888</v>
      </c>
      <c r="S45" s="4" t="n">
        <v>0.9455281817265404</v>
      </c>
      <c r="T45" s="4" t="n">
        <v>0.9478444317736738</v>
      </c>
      <c r="U45" s="4" t="n">
        <v>-0.002316250047133428</v>
      </c>
      <c r="V45" s="2" t="n">
        <v>-2</v>
      </c>
      <c r="W45" s="4" t="n">
        <v>0.9021223056709817</v>
      </c>
      <c r="X45" s="2" t="n">
        <v>4</v>
      </c>
      <c r="Y45" s="4" t="n">
        <v>0.8142137864834749</v>
      </c>
      <c r="Z45" s="2" t="n">
        <v>4</v>
      </c>
      <c r="AA45" s="2" t="n">
        <v>4</v>
      </c>
      <c r="AB45" s="4" t="n">
        <v>0.9021223056709817</v>
      </c>
      <c r="AC45" s="4" t="n">
        <v>0.8142137864834749</v>
      </c>
      <c r="AD45" s="4" t="n">
        <v>-0.009877694329018305</v>
      </c>
      <c r="AE45" s="2" t="n">
        <v>112</v>
      </c>
      <c r="AF45" s="2" t="inlineStr">
        <is>
          <t>2/10</t>
        </is>
      </c>
      <c r="AG45" s="4" t="n">
        <v>0.05350150314507807</v>
      </c>
      <c r="AH45" s="4" t="n">
        <v>-0.01000432980865584</v>
      </c>
      <c r="AI45" s="4" t="n">
        <v>0.01130927501527323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08.09.2026</t>
        </is>
      </c>
      <c r="C46" s="2" t="n">
        <v>10</v>
      </c>
      <c r="D46" s="3" t="n">
        <v>224.80000305</v>
      </c>
      <c r="E46" s="4" t="n">
        <v>0.02640442940471874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0.5913353146136503</v>
      </c>
      <c r="O46" s="2" t="n">
        <v>753</v>
      </c>
      <c r="P46" s="4" t="n">
        <v>0.1292796353492696</v>
      </c>
      <c r="Q46" s="4" t="n">
        <v>0.0128693258094481</v>
      </c>
      <c r="R46" s="4" t="n">
        <v>0.1164103095398215</v>
      </c>
      <c r="S46" s="4" t="n">
        <v>0.9154804262149481</v>
      </c>
      <c r="T46" s="4" t="n">
        <v>0.8958092580622078</v>
      </c>
      <c r="U46" s="4" t="n">
        <v>0.01967116815274028</v>
      </c>
      <c r="V46" s="2" t="n">
        <v>0</v>
      </c>
      <c r="W46" s="4" t="n">
        <v>0.9038240725853641</v>
      </c>
      <c r="X46" s="2" t="n">
        <v>4</v>
      </c>
      <c r="Y46" s="4" t="n">
        <v>0.7706278869858835</v>
      </c>
      <c r="Z46" s="2" t="n">
        <v>4</v>
      </c>
      <c r="AA46" s="2" t="n">
        <v>4</v>
      </c>
      <c r="AB46" s="4" t="n">
        <v>0.9038240725853641</v>
      </c>
      <c r="AC46" s="4" t="n">
        <v>0.7706278869858835</v>
      </c>
      <c r="AD46" s="4" t="n">
        <v>0.04582407258536414</v>
      </c>
      <c r="AE46" s="2" t="n">
        <v>272</v>
      </c>
      <c r="AF46" s="2" t="inlineStr">
        <is>
          <t>2/10</t>
        </is>
      </c>
      <c r="AG46" s="4" t="n">
        <v>0.03425265500680341</v>
      </c>
      <c r="AH46" s="4" t="n">
        <v>-0.01556939480655406</v>
      </c>
      <c r="AI46" s="4" t="n">
        <v>-0.002224199258079151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ARCLK.IS</t>
        </is>
      </c>
      <c r="B47" s="2" t="inlineStr">
        <is>
          <t>08.09.2026</t>
        </is>
      </c>
      <c r="C47" s="2" t="n">
        <v>10</v>
      </c>
      <c r="D47" s="3" t="n">
        <v>95</v>
      </c>
      <c r="E47" s="4" t="n">
        <v>0.01921052860902256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0.5441960183767228</v>
      </c>
      <c r="O47" s="2" t="n">
        <v>753</v>
      </c>
      <c r="P47" s="4" t="n">
        <v>0.1451670215371924</v>
      </c>
      <c r="Q47" s="4" t="n">
        <v>0.03211512583668483</v>
      </c>
      <c r="R47" s="4" t="n">
        <v>0.1130518957005076</v>
      </c>
      <c r="S47" s="4" t="n">
        <v>0.9238354278510814</v>
      </c>
      <c r="T47" s="4" t="n">
        <v>0.8972481208028045</v>
      </c>
      <c r="U47" s="4" t="n">
        <v>0.02658730704827694</v>
      </c>
      <c r="V47" s="2" t="n">
        <v>2</v>
      </c>
      <c r="W47" s="4" t="n">
        <v>0.9282423981003223</v>
      </c>
      <c r="X47" s="2" t="n">
        <v>4</v>
      </c>
      <c r="Y47" s="4" t="n">
        <v>0.7833703679285664</v>
      </c>
      <c r="Z47" s="2" t="n">
        <v>4</v>
      </c>
      <c r="AA47" s="2" t="n">
        <v>4</v>
      </c>
      <c r="AB47" s="4" t="n">
        <v>0.9282423981003223</v>
      </c>
      <c r="AC47" s="4" t="n">
        <v>0.7833703679285664</v>
      </c>
      <c r="AD47" s="4" t="n">
        <v>0.06824239810032229</v>
      </c>
      <c r="AE47" s="2" t="n">
        <v>112</v>
      </c>
      <c r="AF47" s="2" t="inlineStr">
        <is>
          <t>2/10</t>
        </is>
      </c>
      <c r="AG47" s="4" t="n">
        <v>0.02842102052631579</v>
      </c>
      <c r="AH47" s="4" t="n">
        <v>-0.01578947368421058</v>
      </c>
      <c r="AI47" s="4" t="n">
        <v>-0.001052615473684293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EREGL.IS</t>
        </is>
      </c>
      <c r="B48" s="2" t="inlineStr">
        <is>
          <t>08.09.2026</t>
        </is>
      </c>
      <c r="C48" s="2" t="n">
        <v>5</v>
      </c>
      <c r="D48" s="3" t="n">
        <v>39.91999817</v>
      </c>
      <c r="E48" s="4" t="n">
        <v>0.02877182026040305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0.4290963405526512</v>
      </c>
      <c r="O48" s="2" t="n">
        <v>753</v>
      </c>
      <c r="P48" s="4" t="n">
        <v>0.2073012713192324</v>
      </c>
      <c r="Q48" s="4" t="n">
        <v>0.09805210712133433</v>
      </c>
      <c r="R48" s="4" t="n">
        <v>0.109249164197898</v>
      </c>
      <c r="S48" s="4" t="n">
        <v>0.8319803269778565</v>
      </c>
      <c r="T48" s="4" t="n">
        <v>0.8058558762926942</v>
      </c>
      <c r="U48" s="4" t="n">
        <v>0.02612445068516234</v>
      </c>
      <c r="V48" s="2" t="n">
        <v>2</v>
      </c>
      <c r="W48" s="4" t="n">
        <v>0.8760170110642462</v>
      </c>
      <c r="X48" s="2" t="n">
        <v>4</v>
      </c>
      <c r="Y48" s="4" t="n">
        <v>0.7061373378774225</v>
      </c>
      <c r="Z48" s="2" t="n">
        <v>4</v>
      </c>
      <c r="AA48" s="2" t="n">
        <v>4</v>
      </c>
      <c r="AB48" s="4" t="n">
        <v>0.8760170110642462</v>
      </c>
      <c r="AC48" s="4" t="n">
        <v>0.7061373378774225</v>
      </c>
      <c r="AD48" s="4" t="n">
        <v>0.03001701106424626</v>
      </c>
      <c r="AE48" s="2" t="n">
        <v>275</v>
      </c>
      <c r="AF48" s="2" t="inlineStr">
        <is>
          <t>2/5</t>
        </is>
      </c>
      <c r="AG48" s="4" t="n">
        <v>0.009018051766108037</v>
      </c>
      <c r="AH48" s="4" t="n">
        <v>-0.03957911053180785</v>
      </c>
      <c r="AI48" s="4" t="n">
        <v>-0.02354706094917636</v>
      </c>
      <c r="AJ48" s="2" t="inlineStr">
        <is>
          <t>devam (2/5)</t>
        </is>
      </c>
      <c r="AK48" s="2" t="inlineStr">
        <is>
          <t>EVET</t>
        </is>
      </c>
    </row>
    <row r="49">
      <c r="A49" s="2" t="inlineStr">
        <is>
          <t>EFOR.IS</t>
        </is>
      </c>
      <c r="B49" s="2" t="inlineStr">
        <is>
          <t>08.09.2026</t>
        </is>
      </c>
      <c r="C49" s="2" t="n">
        <v>3</v>
      </c>
      <c r="D49" s="3" t="n">
        <v>19.04999924</v>
      </c>
      <c r="E49" s="4" t="n">
        <v>0.0676415580791383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0.1672323487560593</v>
      </c>
      <c r="Q49" s="4" t="n">
        <v>0.07629480888560129</v>
      </c>
      <c r="R49" s="4" t="n">
        <v>0.09093753987045798</v>
      </c>
      <c r="S49" s="4" t="n">
        <v>0.9149519363381792</v>
      </c>
      <c r="T49" s="4" t="n">
        <v>0.7161811863354774</v>
      </c>
      <c r="U49" s="4" t="n">
        <v>0.1987707500027017</v>
      </c>
      <c r="V49" s="2" t="n">
        <v>4</v>
      </c>
      <c r="W49" s="4" t="n">
        <v>0.9348531869127605</v>
      </c>
      <c r="X49" s="2" t="n">
        <v>4</v>
      </c>
      <c r="Y49" s="4" t="n">
        <v>0.6865526224839311</v>
      </c>
      <c r="Z49" s="2" t="n">
        <v>4</v>
      </c>
      <c r="AA49" s="2" t="n">
        <v>4</v>
      </c>
      <c r="AB49" s="4" t="n">
        <v>0.9348531869127605</v>
      </c>
      <c r="AC49" s="4" t="n">
        <v>0.6865526224839311</v>
      </c>
      <c r="AD49" s="4" t="n">
        <v>0.04685318691276052</v>
      </c>
      <c r="AE49" s="2" t="n">
        <v>55</v>
      </c>
      <c r="AF49" s="2" t="inlineStr">
        <is>
          <t>2/3</t>
        </is>
      </c>
      <c r="AG49" s="4" t="n">
        <v>0.01784777761492462</v>
      </c>
      <c r="AH49" s="4" t="n">
        <v>-0.04041987300362737</v>
      </c>
      <c r="AI49" s="4" t="n">
        <v>-0.01312336010360915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ODAS.IS</t>
        </is>
      </c>
      <c r="B50" s="2" t="inlineStr">
        <is>
          <t>08.09.2026</t>
        </is>
      </c>
      <c r="C50" s="2" t="n">
        <v>3</v>
      </c>
      <c r="D50" s="3" t="n">
        <v>7.57000017</v>
      </c>
      <c r="E50" s="4" t="n">
        <v>0.03453482051148449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zayif</t>
        </is>
      </c>
      <c r="N50" s="3" t="n">
        <v>0.5258081334723671</v>
      </c>
      <c r="O50" s="2" t="n">
        <v>639</v>
      </c>
      <c r="P50" s="4" t="n">
        <v>0.1810214157187634</v>
      </c>
      <c r="Q50" s="4" t="n">
        <v>0.1049871585988851</v>
      </c>
      <c r="R50" s="4" t="n">
        <v>0.07603425711987832</v>
      </c>
      <c r="S50" s="4" t="n">
        <v>0.8475444024250778</v>
      </c>
      <c r="T50" s="4" t="n">
        <v>0.8078848293138929</v>
      </c>
      <c r="U50" s="4" t="n">
        <v>0.03965957311118484</v>
      </c>
      <c r="V50" s="2" t="n">
        <v>2</v>
      </c>
      <c r="W50" s="4" t="n">
        <v>0.837140298809381</v>
      </c>
      <c r="X50" s="2" t="n">
        <v>4</v>
      </c>
      <c r="Y50" s="4" t="n">
        <v>0.7650817108745187</v>
      </c>
      <c r="Z50" s="2" t="n">
        <v>4</v>
      </c>
      <c r="AA50" s="2" t="n">
        <v>2</v>
      </c>
      <c r="AB50" s="4" t="n">
        <v>0.837140298809381</v>
      </c>
      <c r="AC50" s="4" t="n">
        <v>0.7650817108745187</v>
      </c>
      <c r="AD50" s="4" t="n">
        <v>-0.01285970119061897</v>
      </c>
      <c r="AE50" s="2" t="n">
        <v>169</v>
      </c>
      <c r="AF50" s="2" t="inlineStr">
        <is>
          <t>2/3</t>
        </is>
      </c>
      <c r="AG50" s="4" t="n">
        <v>0.06076612280974358</v>
      </c>
      <c r="AH50" s="4" t="n">
        <v>-0.02245707611390979</v>
      </c>
      <c r="AI50" s="4" t="n">
        <v>-0.01188905521517314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SOKM.IS</t>
        </is>
      </c>
      <c r="B51" s="2" t="inlineStr">
        <is>
          <t>08.09.2026</t>
        </is>
      </c>
      <c r="C51" s="2" t="n">
        <v>3</v>
      </c>
      <c r="D51" s="3" t="n">
        <v>59</v>
      </c>
      <c r="E51" s="4" t="n">
        <v>0.03577482210653752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0.5424766569722945</v>
      </c>
      <c r="O51" s="2" t="n">
        <v>325</v>
      </c>
      <c r="P51" s="4" t="n">
        <v>0.1605434871168699</v>
      </c>
      <c r="Q51" s="4" t="n">
        <v>0.08986698386588701</v>
      </c>
      <c r="R51" s="4" t="n">
        <v>0.07067650325098285</v>
      </c>
      <c r="S51" s="4" t="n">
        <v>0.815358034750057</v>
      </c>
      <c r="T51" s="4" t="n">
        <v>0.8573504473129119</v>
      </c>
      <c r="U51" s="4" t="n">
        <v>-0.04199241256285491</v>
      </c>
      <c r="V51" s="2" t="n">
        <v>0</v>
      </c>
      <c r="W51" s="4" t="n">
        <v>0.8705575057153264</v>
      </c>
      <c r="X51" s="2" t="n">
        <v>4</v>
      </c>
      <c r="Y51" s="4" t="n">
        <v>0.6949740928852561</v>
      </c>
      <c r="Z51" s="2" t="n">
        <v>4</v>
      </c>
      <c r="AA51" s="2" t="n">
        <v>4</v>
      </c>
      <c r="AB51" s="4" t="n">
        <v>0.8705575057153264</v>
      </c>
      <c r="AC51" s="4" t="n">
        <v>0.6949740928852561</v>
      </c>
      <c r="AD51" s="4" t="n">
        <v>0.08255750571532638</v>
      </c>
      <c r="AE51" s="2" t="n">
        <v>68</v>
      </c>
      <c r="AF51" s="2" t="inlineStr">
        <is>
          <t>2/3</t>
        </is>
      </c>
      <c r="AG51" s="4" t="n">
        <v>0.04322032610169479</v>
      </c>
      <c r="AH51" s="4" t="n">
        <v>-0.0008474447457627043</v>
      </c>
      <c r="AI51" s="4" t="n">
        <v>0.02711861813559335</v>
      </c>
      <c r="AJ51" s="2" t="inlineStr">
        <is>
          <t>EVET</t>
        </is>
      </c>
      <c r="AK51" s="2" t="inlineStr">
        <is>
          <t>devam (2/3)</t>
        </is>
      </c>
    </row>
    <row r="52">
      <c r="A52" s="2" t="inlineStr">
        <is>
          <t>ARCLK.IS</t>
        </is>
      </c>
      <c r="B52" s="2" t="inlineStr">
        <is>
          <t>08.09.2026</t>
        </is>
      </c>
      <c r="C52" s="2" t="n">
        <v>5</v>
      </c>
      <c r="D52" s="3" t="n">
        <v>95</v>
      </c>
      <c r="E52" s="4" t="n">
        <v>0.01921052860902256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0.5635251598554351</v>
      </c>
      <c r="O52" s="2" t="n">
        <v>753</v>
      </c>
      <c r="P52" s="4" t="n">
        <v>0.1328441013999745</v>
      </c>
      <c r="Q52" s="4" t="n">
        <v>0.06279364585799205</v>
      </c>
      <c r="R52" s="4" t="n">
        <v>0.0700504555419825</v>
      </c>
      <c r="S52" s="4" t="n">
        <v>0.8869698342493901</v>
      </c>
      <c r="T52" s="4" t="n">
        <v>0.8798828064090649</v>
      </c>
      <c r="U52" s="4" t="n">
        <v>0.007087027840325222</v>
      </c>
      <c r="V52" s="2" t="n">
        <v>0</v>
      </c>
      <c r="W52" s="4" t="n">
        <v>0.885868348515805</v>
      </c>
      <c r="X52" s="2" t="n">
        <v>4</v>
      </c>
      <c r="Y52" s="4" t="n">
        <v>0.733677867038071</v>
      </c>
      <c r="Z52" s="2" t="n">
        <v>4</v>
      </c>
      <c r="AA52" s="2" t="n">
        <v>4</v>
      </c>
      <c r="AB52" s="4" t="n">
        <v>0.885868348515805</v>
      </c>
      <c r="AC52" s="4" t="n">
        <v>0.733677867038071</v>
      </c>
      <c r="AD52" s="4" t="n">
        <v>0.08386834851580494</v>
      </c>
      <c r="AE52" s="2" t="n">
        <v>112</v>
      </c>
      <c r="AF52" s="2" t="inlineStr">
        <is>
          <t>2/5</t>
        </is>
      </c>
      <c r="AG52" s="4" t="n">
        <v>0.02842102052631579</v>
      </c>
      <c r="AH52" s="4" t="n">
        <v>-0.01578947368421058</v>
      </c>
      <c r="AI52" s="4" t="n">
        <v>-0.001052615473684293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PGSUS.IS</t>
        </is>
      </c>
      <c r="B53" s="2" t="inlineStr">
        <is>
          <t>08.09.2026</t>
        </is>
      </c>
      <c r="C53" s="2" t="n">
        <v>5</v>
      </c>
      <c r="D53" s="3" t="n">
        <v>155.5</v>
      </c>
      <c r="E53" s="4" t="n">
        <v>0.02333487289848415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0.5134987882089916</v>
      </c>
      <c r="O53" s="2" t="n">
        <v>628</v>
      </c>
      <c r="P53" s="4" t="n">
        <v>0.1516719495704131</v>
      </c>
      <c r="Q53" s="4" t="n">
        <v>0.09171289205857351</v>
      </c>
      <c r="R53" s="4" t="n">
        <v>0.05995905751183957</v>
      </c>
      <c r="S53" s="4" t="n">
        <v>0.8540404378137724</v>
      </c>
      <c r="T53" s="4" t="n">
        <v>0.8374484240874491</v>
      </c>
      <c r="U53" s="4" t="n">
        <v>0.01659201372632324</v>
      </c>
      <c r="V53" s="2" t="n">
        <v>0</v>
      </c>
      <c r="W53" s="4" t="n">
        <v>0.9051517284961381</v>
      </c>
      <c r="X53" s="2" t="n">
        <v>4</v>
      </c>
      <c r="Y53" s="4" t="n">
        <v>0.7414277735580204</v>
      </c>
      <c r="Z53" s="2" t="n">
        <v>4</v>
      </c>
      <c r="AA53" s="2" t="n">
        <v>4</v>
      </c>
      <c r="AB53" s="4" t="n">
        <v>0.9051517284961381</v>
      </c>
      <c r="AC53" s="4" t="n">
        <v>0.7414277735580204</v>
      </c>
      <c r="AD53" s="4" t="n">
        <v>0.1131517284961381</v>
      </c>
      <c r="AE53" s="2" t="n">
        <v>164</v>
      </c>
      <c r="AF53" s="2" t="inlineStr">
        <is>
          <t>2/5</t>
        </is>
      </c>
      <c r="AG53" s="4" t="n">
        <v>0.008360148231511211</v>
      </c>
      <c r="AH53" s="4" t="n">
        <v>-0.02443731864951759</v>
      </c>
      <c r="AI53" s="4" t="n">
        <v>-0.01414789035369779</v>
      </c>
      <c r="AJ53" s="2" t="inlineStr">
        <is>
          <t>devam (2/5)</t>
        </is>
      </c>
      <c r="AK53" s="2" t="inlineStr">
        <is>
          <t>EVET</t>
        </is>
      </c>
    </row>
    <row r="54">
      <c r="A54" s="2" t="inlineStr">
        <is>
          <t>KLRHO.IS</t>
        </is>
      </c>
      <c r="B54" s="2" t="inlineStr">
        <is>
          <t>08.09.2026</t>
        </is>
      </c>
      <c r="C54" s="2" t="n">
        <v>1</v>
      </c>
      <c r="D54" s="3" t="n">
        <v>63.34999847</v>
      </c>
      <c r="E54" s="4" t="n">
        <v>0.03935054951278472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0.09504153561451156</v>
      </c>
      <c r="Q54" s="4" t="n">
        <v>0.0371964180868482</v>
      </c>
      <c r="R54" s="4" t="n">
        <v>0.05784511752766337</v>
      </c>
      <c r="S54" s="4" t="n">
        <v>0.6936885743623101</v>
      </c>
      <c r="T54" s="4" t="n">
        <v>0.7589211447038873</v>
      </c>
      <c r="U54" s="4" t="n">
        <v>-0.06523257034157715</v>
      </c>
      <c r="V54" s="2" t="n">
        <v>-2</v>
      </c>
      <c r="W54" s="4" t="n">
        <v>0.8020390322324259</v>
      </c>
      <c r="X54" s="2" t="n">
        <v>4</v>
      </c>
      <c r="Y54" s="4" t="n">
        <v>0.7433241660094352</v>
      </c>
      <c r="Z54" s="2" t="n">
        <v>4</v>
      </c>
      <c r="AA54" s="2" t="n">
        <v>0</v>
      </c>
      <c r="AB54" s="4" t="n">
        <v>0.8020390322324259</v>
      </c>
      <c r="AC54" s="4" t="n">
        <v>0.7433241660094352</v>
      </c>
      <c r="AD54" s="4" t="n">
        <v>-0.01996096776757406</v>
      </c>
      <c r="AE54" s="2" t="n">
        <v>90</v>
      </c>
      <c r="AF54" s="2" t="inlineStr">
        <is>
          <t>1/1</t>
        </is>
      </c>
      <c r="AG54" s="4" t="n">
        <v>0.03078144636299296</v>
      </c>
      <c r="AH54" s="4" t="n">
        <v>-0.007892660016981412</v>
      </c>
      <c r="AI54" s="4" t="n">
        <v>-0.004735583855492442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KRDMD.IS</t>
        </is>
      </c>
      <c r="B55" s="2" t="inlineStr">
        <is>
          <t>08.09.2026</t>
        </is>
      </c>
      <c r="C55" s="2" t="n">
        <v>1</v>
      </c>
      <c r="D55" s="3" t="n">
        <v>45.97999954</v>
      </c>
      <c r="E55" s="4" t="n">
        <v>0.03737649566691207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0.5301281661908522</v>
      </c>
      <c r="O55" s="2" t="n">
        <v>753</v>
      </c>
      <c r="P55" s="4" t="n">
        <v>0.1080165585548958</v>
      </c>
      <c r="Q55" s="4" t="n">
        <v>0.05052419431553173</v>
      </c>
      <c r="R55" s="4" t="n">
        <v>0.05749236423936407</v>
      </c>
      <c r="S55" s="4" t="n">
        <v>0.6189347249407295</v>
      </c>
      <c r="T55" s="4" t="n">
        <v>0.7107636284555301</v>
      </c>
      <c r="U55" s="4" t="n">
        <v>-0.09182890351480055</v>
      </c>
      <c r="V55" s="2" t="n">
        <v>-4</v>
      </c>
      <c r="W55" s="4" t="n">
        <v>0.6883136163932598</v>
      </c>
      <c r="X55" s="2" t="n">
        <v>4</v>
      </c>
      <c r="Y55" s="4" t="n"/>
      <c r="Z55" s="2" t="n">
        <v>0</v>
      </c>
      <c r="AA55" s="2" t="n">
        <v>4</v>
      </c>
      <c r="AB55" s="4" t="n">
        <v>0.6883136163932598</v>
      </c>
      <c r="AC55" s="4" t="n">
        <v>0.5112906195146465</v>
      </c>
      <c r="AD55" s="4" t="n">
        <v>0.0003136163932598857</v>
      </c>
      <c r="AE55" s="2" t="n">
        <v>112</v>
      </c>
      <c r="AF55" s="2" t="inlineStr">
        <is>
          <t>1/1</t>
        </is>
      </c>
      <c r="AG55" s="4" t="n">
        <v>0.05350150314507807</v>
      </c>
      <c r="AH55" s="4" t="n">
        <v>-0.01000432980865584</v>
      </c>
      <c r="AI55" s="4" t="n">
        <v>0.03262287983920231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EFOR.IS</t>
        </is>
      </c>
      <c r="B56" s="2" t="inlineStr">
        <is>
          <t>08.09.2026</t>
        </is>
      </c>
      <c r="C56" s="2" t="n">
        <v>1</v>
      </c>
      <c r="D56" s="3" t="n">
        <v>19.04999924</v>
      </c>
      <c r="E56" s="4" t="n">
        <v>0.0676415580791383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0.1447543553071296</v>
      </c>
      <c r="Q56" s="4" t="n">
        <v>0.09285053971204373</v>
      </c>
      <c r="R56" s="4" t="n">
        <v>0.05190381559508588</v>
      </c>
      <c r="S56" s="4" t="n">
        <v>0.793836665917612</v>
      </c>
      <c r="T56" s="4" t="n">
        <v>0.6290770686365218</v>
      </c>
      <c r="U56" s="4" t="n">
        <v>0.1647595972810902</v>
      </c>
      <c r="V56" s="2" t="n">
        <v>4</v>
      </c>
      <c r="W56" s="4" t="n">
        <v>0.7782338310195475</v>
      </c>
      <c r="X56" s="2" t="n">
        <v>4</v>
      </c>
      <c r="Y56" s="4" t="n">
        <v>0.6359234877217339</v>
      </c>
      <c r="Z56" s="2" t="n">
        <v>2</v>
      </c>
      <c r="AA56" s="2" t="n">
        <v>4</v>
      </c>
      <c r="AB56" s="4" t="n">
        <v>0.7782338310195475</v>
      </c>
      <c r="AC56" s="4" t="n">
        <v>0.5964307404175409</v>
      </c>
      <c r="AD56" s="4" t="n">
        <v>0.02023383101954745</v>
      </c>
      <c r="AE56" s="2" t="n">
        <v>55</v>
      </c>
      <c r="AF56" s="2" t="inlineStr">
        <is>
          <t>1/1</t>
        </is>
      </c>
      <c r="AG56" s="4" t="n">
        <v>0.004199471033679902</v>
      </c>
      <c r="AH56" s="4" t="n">
        <v>-0.04041987300362737</v>
      </c>
      <c r="AI56" s="4" t="n">
        <v>-0.02414693482160979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CANTE.IS</t>
        </is>
      </c>
      <c r="B57" s="2" t="inlineStr">
        <is>
          <t>08.09.2026</t>
        </is>
      </c>
      <c r="C57" s="2" t="n">
        <v>1</v>
      </c>
      <c r="D57" s="3" t="n">
        <v>1.33000004</v>
      </c>
      <c r="E57" s="4" t="n">
        <v>0.04403867644137169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ornek az</t>
        </is>
      </c>
      <c r="N57" s="3" t="n">
        <v>0.6778688524590164</v>
      </c>
      <c r="O57" s="2" t="n">
        <v>142</v>
      </c>
      <c r="P57" s="4" t="n">
        <v>0.1081501229985619</v>
      </c>
      <c r="Q57" s="4" t="n">
        <v>0.05638816083125495</v>
      </c>
      <c r="R57" s="4" t="n">
        <v>0.051761962167307</v>
      </c>
      <c r="S57" s="4" t="n">
        <v>0.603716060157615</v>
      </c>
      <c r="T57" s="4" t="n">
        <v>0.6839754493483019</v>
      </c>
      <c r="U57" s="4" t="n">
        <v>-0.08025938919068687</v>
      </c>
      <c r="V57" s="2" t="n">
        <v>-2</v>
      </c>
      <c r="W57" s="4" t="n">
        <v>0.7639610967961625</v>
      </c>
      <c r="X57" s="2" t="n">
        <v>4</v>
      </c>
      <c r="Y57" s="4" t="n">
        <v>0.6498360879398167</v>
      </c>
      <c r="Z57" s="2" t="n">
        <v>1</v>
      </c>
      <c r="AA57" s="2" t="n">
        <v>4</v>
      </c>
      <c r="AB57" s="4" t="n">
        <v>0.7639610967961625</v>
      </c>
      <c r="AC57" s="4" t="n">
        <v>0.5691389117536201</v>
      </c>
      <c r="AD57" s="4" t="n">
        <v>0.01196109679616253</v>
      </c>
      <c r="AE57" s="2" t="n">
        <v>51</v>
      </c>
      <c r="AF57" s="2" t="inlineStr">
        <is>
          <t>1/1</t>
        </is>
      </c>
      <c r="AG57" s="4" t="n">
        <v>0.04511274300412804</v>
      </c>
      <c r="AH57" s="4" t="n">
        <v>0</v>
      </c>
      <c r="AI57" s="4" t="n">
        <v>0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PGSUS.IS</t>
        </is>
      </c>
      <c r="B58" s="2" t="inlineStr">
        <is>
          <t>08.09.2026</t>
        </is>
      </c>
      <c r="C58" s="2" t="n">
        <v>10</v>
      </c>
      <c r="D58" s="3" t="n">
        <v>155.5</v>
      </c>
      <c r="E58" s="4" t="n">
        <v>0.02333487289848415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0.514467146214146</v>
      </c>
      <c r="O58" s="2" t="n">
        <v>628</v>
      </c>
      <c r="P58" s="4" t="n">
        <v>0.1433231498343461</v>
      </c>
      <c r="Q58" s="4" t="n">
        <v>0.09960123774439994</v>
      </c>
      <c r="R58" s="4" t="n">
        <v>0.04372191208994614</v>
      </c>
      <c r="S58" s="4" t="n">
        <v>0.8922971529870556</v>
      </c>
      <c r="T58" s="4" t="n">
        <v>0.8827150642157092</v>
      </c>
      <c r="U58" s="4" t="n">
        <v>0.009582088771346364</v>
      </c>
      <c r="V58" s="2" t="n">
        <v>0</v>
      </c>
      <c r="W58" s="4" t="n">
        <v>0.9269742144401785</v>
      </c>
      <c r="X58" s="2" t="n">
        <v>4</v>
      </c>
      <c r="Y58" s="4" t="n">
        <v>0.8039361650823478</v>
      </c>
      <c r="Z58" s="2" t="n">
        <v>4</v>
      </c>
      <c r="AA58" s="2" t="n">
        <v>4</v>
      </c>
      <c r="AB58" s="4" t="n">
        <v>0.9269742144401785</v>
      </c>
      <c r="AC58" s="4" t="n">
        <v>0.8039361650823478</v>
      </c>
      <c r="AD58" s="4" t="n">
        <v>0.07897421444017849</v>
      </c>
      <c r="AE58" s="2" t="n">
        <v>164</v>
      </c>
      <c r="AF58" s="2" t="inlineStr">
        <is>
          <t>2/10</t>
        </is>
      </c>
      <c r="AG58" s="4" t="n">
        <v>0.008360148231511211</v>
      </c>
      <c r="AH58" s="4" t="n">
        <v>-0.02443731864951759</v>
      </c>
      <c r="AI58" s="4" t="n">
        <v>-0.01414789035369779</v>
      </c>
      <c r="AJ58" s="2" t="inlineStr">
        <is>
          <t>devam (2/10)</t>
        </is>
      </c>
      <c r="AK58" s="2" t="inlineStr">
        <is>
          <t>EVET</t>
        </is>
      </c>
    </row>
    <row r="59">
      <c r="A59" s="2" t="inlineStr">
        <is>
          <t>TUPRS.IS</t>
        </is>
      </c>
      <c r="B59" s="2" t="inlineStr">
        <is>
          <t>08.09.2026</t>
        </is>
      </c>
      <c r="C59" s="2" t="n">
        <v>5</v>
      </c>
      <c r="D59" s="3" t="n">
        <v>394.5</v>
      </c>
      <c r="E59" s="4" t="n">
        <v>0.03571428571428571</v>
      </c>
      <c r="F59" s="2" t="inlineStr">
        <is>
          <t>AL</t>
        </is>
      </c>
      <c r="G59" s="2" t="inlineStr">
        <is>
          <t>AL</t>
        </is>
      </c>
      <c r="H59" s="2" t="inlineStr">
        <is>
          <t>AL</t>
        </is>
      </c>
      <c r="I59" s="2" t="inlineStr">
        <is>
          <t>-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0.545754395529508</v>
      </c>
      <c r="O59" s="2" t="n">
        <v>753</v>
      </c>
      <c r="P59" s="4" t="n">
        <v>0.1215829932389976</v>
      </c>
      <c r="Q59" s="4" t="n">
        <v>0.08650471007842597</v>
      </c>
      <c r="R59" s="4" t="n">
        <v>0.03507828316057163</v>
      </c>
      <c r="S59" s="4" t="n">
        <v>0.8707187919698061</v>
      </c>
      <c r="T59" s="4" t="n">
        <v>0.8041276368233214</v>
      </c>
      <c r="U59" s="4" t="n">
        <v>0.06659115514648462</v>
      </c>
      <c r="V59" s="2" t="n">
        <v>4</v>
      </c>
      <c r="W59" s="4" t="n">
        <v>0.8568285817820602</v>
      </c>
      <c r="X59" s="2" t="n">
        <v>4</v>
      </c>
      <c r="Y59" s="4" t="n">
        <v>0.6971106688162206</v>
      </c>
      <c r="Z59" s="2" t="n">
        <v>3</v>
      </c>
      <c r="AA59" s="2" t="n">
        <v>4</v>
      </c>
      <c r="AB59" s="4" t="n">
        <v>0.8568285817820602</v>
      </c>
      <c r="AC59" s="4" t="n">
        <v>0.6519663148840682</v>
      </c>
      <c r="AD59" s="4" t="n">
        <v>0.03482858178206027</v>
      </c>
      <c r="AE59" s="2" t="n">
        <v>154</v>
      </c>
      <c r="AF59" s="2" t="inlineStr">
        <is>
          <t>2/5</t>
        </is>
      </c>
      <c r="AG59" s="4" t="n">
        <v>0.07224334600760463</v>
      </c>
      <c r="AH59" s="4" t="n">
        <v>0.008871989860582907</v>
      </c>
      <c r="AI59" s="4" t="n">
        <v>0.05640050697084908</v>
      </c>
      <c r="AJ59" s="2" t="inlineStr">
        <is>
          <t>EVET</t>
        </is>
      </c>
      <c r="AK59" s="2" t="inlineStr">
        <is>
          <t>devam (2/5)</t>
        </is>
      </c>
    </row>
    <row r="60">
      <c r="A60" s="2" t="inlineStr">
        <is>
          <t>ECILC.IS</t>
        </is>
      </c>
      <c r="B60" s="2" t="inlineStr">
        <is>
          <t>08.09.2026</t>
        </is>
      </c>
      <c r="C60" s="2" t="n">
        <v>3</v>
      </c>
      <c r="D60" s="3" t="n">
        <v>74.09999847</v>
      </c>
      <c r="E60" s="4" t="n">
        <v>0.03995566362622933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0.5402326246543998</v>
      </c>
      <c r="O60" s="2" t="n">
        <v>753</v>
      </c>
      <c r="P60" s="4" t="n">
        <v>0.06268513257990403</v>
      </c>
      <c r="Q60" s="4" t="n">
        <v>0.03137719706764415</v>
      </c>
      <c r="R60" s="4" t="n">
        <v>0.03130793551225988</v>
      </c>
      <c r="S60" s="4" t="n">
        <v>0.7834228456041874</v>
      </c>
      <c r="T60" s="4" t="n">
        <v>0.7869182424908361</v>
      </c>
      <c r="U60" s="4" t="n">
        <v>-0.003495396886648683</v>
      </c>
      <c r="V60" s="2" t="n">
        <v>2</v>
      </c>
      <c r="W60" s="4" t="n">
        <v>0.8247766815193474</v>
      </c>
      <c r="X60" s="2" t="n">
        <v>4</v>
      </c>
      <c r="Y60" s="4" t="n">
        <v>0.6970827599974582</v>
      </c>
      <c r="Z60" s="2" t="n">
        <v>3</v>
      </c>
      <c r="AA60" s="2" t="n">
        <v>4</v>
      </c>
      <c r="AB60" s="4" t="n">
        <v>0.8247766815193474</v>
      </c>
      <c r="AC60" s="4" t="n">
        <v>0.6653852467859602</v>
      </c>
      <c r="AD60" s="4" t="n">
        <v>0.02477668151934731</v>
      </c>
      <c r="AE60" s="2" t="n">
        <v>83</v>
      </c>
      <c r="AF60" s="2" t="inlineStr">
        <is>
          <t>2/3</t>
        </is>
      </c>
      <c r="AG60" s="4" t="n">
        <v>0.01551958911936535</v>
      </c>
      <c r="AH60" s="4" t="n">
        <v>-0.03441289436776962</v>
      </c>
      <c r="AI60" s="4" t="n">
        <v>-0.033738192329547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ECILC.IS</t>
        </is>
      </c>
      <c r="B61" s="2" t="inlineStr">
        <is>
          <t>08.09.2026</t>
        </is>
      </c>
      <c r="C61" s="2" t="n">
        <v>5</v>
      </c>
      <c r="D61" s="3" t="n">
        <v>74.09999847</v>
      </c>
      <c r="E61" s="4" t="n">
        <v>0.03995566362622933</v>
      </c>
      <c r="F61" s="2" t="inlineStr">
        <is>
          <t>AL</t>
        </is>
      </c>
      <c r="G61" s="2" t="inlineStr">
        <is>
          <t>AL</t>
        </is>
      </c>
      <c r="H61" s="2" t="inlineStr">
        <is>
          <t>AL</t>
        </is>
      </c>
      <c r="I61" s="2" t="inlineStr">
        <is>
          <t>-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0.5324035896192093</v>
      </c>
      <c r="O61" s="2" t="n">
        <v>753</v>
      </c>
      <c r="P61" s="4" t="n">
        <v>0.07299496206153772</v>
      </c>
      <c r="Q61" s="4" t="n">
        <v>0.04491022065165989</v>
      </c>
      <c r="R61" s="4" t="n">
        <v>0.02808474140987782</v>
      </c>
      <c r="S61" s="4" t="n">
        <v>0.8415120959349959</v>
      </c>
      <c r="T61" s="4" t="n">
        <v>0.8296835723895016</v>
      </c>
      <c r="U61" s="4" t="n">
        <v>0.01182852354549424</v>
      </c>
      <c r="V61" s="2" t="n">
        <v>2</v>
      </c>
      <c r="W61" s="4" t="n">
        <v>0.8592421398381576</v>
      </c>
      <c r="X61" s="2" t="n">
        <v>4</v>
      </c>
      <c r="Y61" s="4" t="n">
        <v>0.7165130235988222</v>
      </c>
      <c r="Z61" s="2" t="n">
        <v>4</v>
      </c>
      <c r="AA61" s="2" t="n">
        <v>4</v>
      </c>
      <c r="AB61" s="4" t="n">
        <v>0.8592421398381576</v>
      </c>
      <c r="AC61" s="4" t="n">
        <v>0.7165130235988222</v>
      </c>
      <c r="AD61" s="4" t="n">
        <v>0.01524213983815759</v>
      </c>
      <c r="AE61" s="2" t="n">
        <v>83</v>
      </c>
      <c r="AF61" s="2" t="inlineStr">
        <is>
          <t>2/5</t>
        </is>
      </c>
      <c r="AG61" s="4" t="n">
        <v>0.01551958911936535</v>
      </c>
      <c r="AH61" s="4" t="n">
        <v>-0.03441289436776962</v>
      </c>
      <c r="AI61" s="4" t="n">
        <v>-0.033738192329547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ENERY.IS</t>
        </is>
      </c>
      <c r="B62" s="2" t="inlineStr">
        <is>
          <t>08.09.2026</t>
        </is>
      </c>
      <c r="C62" s="2" t="n">
        <v>1</v>
      </c>
      <c r="D62" s="3" t="n">
        <v>10.81999969</v>
      </c>
      <c r="E62" s="4" t="n">
        <v>0.03690256350777082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0.1650151600004034</v>
      </c>
      <c r="Q62" s="4" t="n">
        <v>0.1369606708236176</v>
      </c>
      <c r="R62" s="4" t="n">
        <v>0.02805448917678585</v>
      </c>
      <c r="S62" s="4" t="n">
        <v>0.6928488635590617</v>
      </c>
      <c r="T62" s="4" t="n">
        <v>0.674689708110864</v>
      </c>
      <c r="U62" s="4" t="n">
        <v>0.01815915544819768</v>
      </c>
      <c r="V62" s="2" t="n">
        <v>0</v>
      </c>
      <c r="W62" s="4" t="n">
        <v>0.8054502093923348</v>
      </c>
      <c r="X62" s="2" t="n">
        <v>4</v>
      </c>
      <c r="Y62" s="4" t="n"/>
      <c r="Z62" s="2" t="n">
        <v>0</v>
      </c>
      <c r="AA62" s="2" t="n">
        <v>4</v>
      </c>
      <c r="AB62" s="4" t="n">
        <v>0.8054502093923348</v>
      </c>
      <c r="AC62" s="4" t="n">
        <v>0.450254698715247</v>
      </c>
      <c r="AD62" s="4" t="n">
        <v>0.1054502093923348</v>
      </c>
      <c r="AE62" s="2" t="n">
        <v>53</v>
      </c>
      <c r="AF62" s="2" t="inlineStr">
        <is>
          <t>1/1</t>
        </is>
      </c>
      <c r="AG62" s="4" t="n">
        <v>0.02865068658795855</v>
      </c>
      <c r="AH62" s="4" t="n">
        <v>0.003696855004253763</v>
      </c>
      <c r="AI62" s="4" t="n">
        <v>0.02495383250791949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HALKB.IS</t>
        </is>
      </c>
      <c r="B63" s="2" t="inlineStr">
        <is>
          <t>08.09.2026</t>
        </is>
      </c>
      <c r="C63" s="2" t="n">
        <v>1</v>
      </c>
      <c r="D63" s="3" t="n">
        <v>50.79999924</v>
      </c>
      <c r="E63" s="4" t="n">
        <v>0.06500280710296663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0.5603174603174603</v>
      </c>
      <c r="O63" s="2" t="n">
        <v>753</v>
      </c>
      <c r="P63" s="4" t="n">
        <v>0.1626213091563103</v>
      </c>
      <c r="Q63" s="4" t="n">
        <v>0.1403445074487635</v>
      </c>
      <c r="R63" s="4" t="n">
        <v>0.02227680170754681</v>
      </c>
      <c r="S63" s="4" t="n">
        <v>0.6762616710169973</v>
      </c>
      <c r="T63" s="4" t="n">
        <v>0.6177169483833723</v>
      </c>
      <c r="U63" s="4" t="n">
        <v>0.05854472263362498</v>
      </c>
      <c r="V63" s="2" t="n">
        <v>2</v>
      </c>
      <c r="W63" s="4" t="n">
        <v>0.7743845506418328</v>
      </c>
      <c r="X63" s="2" t="n">
        <v>4</v>
      </c>
      <c r="Y63" s="4" t="n"/>
      <c r="Z63" s="2" t="n">
        <v>0</v>
      </c>
      <c r="AA63" s="2" t="n">
        <v>4</v>
      </c>
      <c r="AB63" s="4" t="n">
        <v>0.7743845506418328</v>
      </c>
      <c r="AC63" s="4" t="n">
        <v>0.5362014054000157</v>
      </c>
      <c r="AD63" s="4" t="n">
        <v>0.05838455064183279</v>
      </c>
      <c r="AE63" s="2" t="n">
        <v>70</v>
      </c>
      <c r="AF63" s="2" t="inlineStr">
        <is>
          <t>1/1</t>
        </is>
      </c>
      <c r="AG63" s="4" t="n">
        <v>0.03346458239041494</v>
      </c>
      <c r="AH63" s="4" t="n">
        <v>-0.01614172661944313</v>
      </c>
      <c r="AI63" s="4" t="n">
        <v>-0.01181099387748719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PETKM.IS</t>
        </is>
      </c>
      <c r="B64" s="2" t="inlineStr">
        <is>
          <t>08.09.2026</t>
        </is>
      </c>
      <c r="C64" s="2" t="n">
        <v>5</v>
      </c>
      <c r="D64" s="3" t="n">
        <v>24.26000023</v>
      </c>
      <c r="E64" s="4" t="n">
        <v>0.03798137933606154</v>
      </c>
      <c r="F64" s="2" t="inlineStr">
        <is>
          <t>AL</t>
        </is>
      </c>
      <c r="G64" s="2" t="inlineStr">
        <is>
          <t>AL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0.5598473066591263</v>
      </c>
      <c r="O64" s="2" t="n">
        <v>753</v>
      </c>
      <c r="P64" s="4" t="n">
        <v>0.2785784988635287</v>
      </c>
      <c r="Q64" s="4" t="n">
        <v>0.2648076959947624</v>
      </c>
      <c r="R64" s="4" t="n">
        <v>0.01377080286876631</v>
      </c>
      <c r="S64" s="4" t="n">
        <v>0.8726671044529503</v>
      </c>
      <c r="T64" s="4" t="n">
        <v>0.8753362533404196</v>
      </c>
      <c r="U64" s="4" t="n">
        <v>-0.002669148887469386</v>
      </c>
      <c r="V64" s="2" t="n">
        <v>0</v>
      </c>
      <c r="W64" s="4" t="n">
        <v>0.882665292207344</v>
      </c>
      <c r="X64" s="2" t="n">
        <v>4</v>
      </c>
      <c r="Y64" s="4" t="n">
        <v>0.745890788290918</v>
      </c>
      <c r="Z64" s="2" t="n">
        <v>4</v>
      </c>
      <c r="AA64" s="2" t="n">
        <v>4</v>
      </c>
      <c r="AB64" s="4" t="n">
        <v>0.882665292207344</v>
      </c>
      <c r="AC64" s="4" t="n">
        <v>0.745890788290918</v>
      </c>
      <c r="AD64" s="4" t="n">
        <v>0.05266529220734406</v>
      </c>
      <c r="AE64" s="2" t="n">
        <v>270</v>
      </c>
      <c r="AF64" s="2" t="inlineStr">
        <is>
          <t>2/5</t>
        </is>
      </c>
      <c r="AG64" s="4" t="n">
        <v>0.1046990513569339</v>
      </c>
      <c r="AH64" s="4" t="n">
        <v>-0.01566368781522465</v>
      </c>
      <c r="AI64" s="4" t="n">
        <v>0.02967845437650274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PETKM.IS</t>
        </is>
      </c>
      <c r="B65" s="2" t="inlineStr">
        <is>
          <t>08.09.2026</t>
        </is>
      </c>
      <c r="C65" s="2" t="n">
        <v>3</v>
      </c>
      <c r="D65" s="3" t="n">
        <v>24.26000023</v>
      </c>
      <c r="E65" s="4" t="n">
        <v>0.03798137933606154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0.5348020623444353</v>
      </c>
      <c r="O65" s="2" t="n">
        <v>753</v>
      </c>
      <c r="P65" s="4" t="n">
        <v>0.2674025265123649</v>
      </c>
      <c r="Q65" s="4" t="n">
        <v>0.2542773112192614</v>
      </c>
      <c r="R65" s="4" t="n">
        <v>0.01312521529310351</v>
      </c>
      <c r="S65" s="4" t="n">
        <v>0.812813366635984</v>
      </c>
      <c r="T65" s="4" t="n">
        <v>0.7894765836395952</v>
      </c>
      <c r="U65" s="4" t="n">
        <v>0.02333678299638886</v>
      </c>
      <c r="V65" s="2" t="n">
        <v>2</v>
      </c>
      <c r="W65" s="4" t="n">
        <v>0.8411112944045056</v>
      </c>
      <c r="X65" s="2" t="n">
        <v>4</v>
      </c>
      <c r="Y65" s="4" t="n">
        <v>0.6837556494053705</v>
      </c>
      <c r="Z65" s="2" t="n">
        <v>4</v>
      </c>
      <c r="AA65" s="2" t="n">
        <v>4</v>
      </c>
      <c r="AB65" s="4" t="n">
        <v>0.8411112944045056</v>
      </c>
      <c r="AC65" s="4" t="n">
        <v>0.6837556494053705</v>
      </c>
      <c r="AD65" s="4" t="n">
        <v>0.06311129440450558</v>
      </c>
      <c r="AE65" s="2" t="n">
        <v>270</v>
      </c>
      <c r="AF65" s="2" t="inlineStr">
        <is>
          <t>2/3</t>
        </is>
      </c>
      <c r="AG65" s="4" t="n">
        <v>0.1046990513569339</v>
      </c>
      <c r="AH65" s="4" t="n">
        <v>-0.01566368781522465</v>
      </c>
      <c r="AI65" s="4" t="n">
        <v>0.02967845437650274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EKGYO.IS</t>
        </is>
      </c>
      <c r="B66" s="2" t="inlineStr">
        <is>
          <t>08.09.2026</t>
        </is>
      </c>
      <c r="C66" s="2" t="n">
        <v>1</v>
      </c>
      <c r="D66" s="3" t="n">
        <v>20.44000053</v>
      </c>
      <c r="E66" s="4" t="n">
        <v>0.03606372516217207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0.5039246467817896</v>
      </c>
      <c r="O66" s="2" t="n">
        <v>753</v>
      </c>
      <c r="P66" s="4" t="n">
        <v>0.09531488271027699</v>
      </c>
      <c r="Q66" s="4" t="n">
        <v>0.08603648265551109</v>
      </c>
      <c r="R66" s="4" t="n">
        <v>0.009278400054765906</v>
      </c>
      <c r="S66" s="4" t="n">
        <v>0.6404531205896498</v>
      </c>
      <c r="T66" s="4" t="n">
        <v>0.587370068453027</v>
      </c>
      <c r="U66" s="4" t="n">
        <v>0.05308305213662279</v>
      </c>
      <c r="V66" s="2" t="n">
        <v>2</v>
      </c>
      <c r="W66" s="4" t="n">
        <v>0.6875898016368752</v>
      </c>
      <c r="X66" s="2" t="n">
        <v>4</v>
      </c>
      <c r="Y66" s="4" t="n"/>
      <c r="Z66" s="2" t="n">
        <v>0</v>
      </c>
      <c r="AA66" s="2" t="n">
        <v>4</v>
      </c>
      <c r="AB66" s="4" t="n">
        <v>0.6875898016368752</v>
      </c>
      <c r="AC66" s="4" t="n">
        <v>0.4543231999477403</v>
      </c>
      <c r="AD66" s="4" t="n">
        <v>0.009589801636875173</v>
      </c>
      <c r="AE66" s="2" t="n">
        <v>84</v>
      </c>
      <c r="AF66" s="2" t="inlineStr">
        <is>
          <t>1/1</t>
        </is>
      </c>
      <c r="AG66" s="4" t="n">
        <v>0.0998042542614359</v>
      </c>
      <c r="AH66" s="4" t="n">
        <v>-0.003913890309473422</v>
      </c>
      <c r="AI66" s="4" t="n">
        <v>0.0998042542614359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OTKAR.IS</t>
        </is>
      </c>
      <c r="B67" s="2" t="inlineStr">
        <is>
          <t>08.09.2026</t>
        </is>
      </c>
      <c r="C67" s="2" t="n">
        <v>10</v>
      </c>
      <c r="D67" s="3" t="n">
        <v>330</v>
      </c>
      <c r="E67" s="4" t="n">
        <v>0.03138528138528138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0.5402983032293377</v>
      </c>
      <c r="O67" s="2" t="n">
        <v>753</v>
      </c>
      <c r="P67" s="4" t="n">
        <v>0.1611442029574136</v>
      </c>
      <c r="Q67" s="4" t="n">
        <v>0.1600888423105725</v>
      </c>
      <c r="R67" s="4" t="n">
        <v>0.001055360646841141</v>
      </c>
      <c r="S67" s="4" t="n">
        <v>0.9161814065934305</v>
      </c>
      <c r="T67" s="4" t="n">
        <v>0.9374542839705036</v>
      </c>
      <c r="U67" s="4" t="n">
        <v>-0.02127287737707306</v>
      </c>
      <c r="V67" s="2" t="n">
        <v>-2</v>
      </c>
      <c r="W67" s="4" t="n">
        <v>0.9066603996935465</v>
      </c>
      <c r="X67" s="2" t="n">
        <v>4</v>
      </c>
      <c r="Y67" s="4" t="n">
        <v>0.7474368715641503</v>
      </c>
      <c r="Z67" s="2" t="n">
        <v>4</v>
      </c>
      <c r="AA67" s="2" t="n">
        <v>4</v>
      </c>
      <c r="AB67" s="4" t="n">
        <v>0.9066603996935465</v>
      </c>
      <c r="AC67" s="4" t="n">
        <v>0.7474368715641503</v>
      </c>
      <c r="AD67" s="4" t="n">
        <v>0.0286603996935465</v>
      </c>
      <c r="AE67" s="2" t="n">
        <v>122</v>
      </c>
      <c r="AF67" s="2" t="inlineStr">
        <is>
          <t>2/10</t>
        </is>
      </c>
      <c r="AG67" s="4" t="n">
        <v>0.005303030303030365</v>
      </c>
      <c r="AH67" s="4" t="n">
        <v>-0.04318181818181821</v>
      </c>
      <c r="AI67" s="4" t="n">
        <v>-0.03409090909090906</v>
      </c>
      <c r="AJ67" s="2" t="inlineStr">
        <is>
          <t>devam (2/10)</t>
        </is>
      </c>
      <c r="AK67" s="2" t="inlineStr">
        <is>
          <t>EVET</t>
        </is>
      </c>
    </row>
    <row r="68">
      <c r="A68" s="2" t="inlineStr">
        <is>
          <t>TKFEN.IS</t>
        </is>
      </c>
      <c r="B68" s="2" t="inlineStr">
        <is>
          <t>08.09.2026</t>
        </is>
      </c>
      <c r="C68" s="2" t="n">
        <v>5</v>
      </c>
      <c r="D68" s="3" t="n">
        <v>216.1000061</v>
      </c>
      <c r="E68" s="4" t="n">
        <v>0.05281947148780892</v>
      </c>
      <c r="F68" s="2" t="inlineStr">
        <is>
          <t>AL</t>
        </is>
      </c>
      <c r="G68" s="2" t="inlineStr">
        <is>
          <t>AL</t>
        </is>
      </c>
      <c r="H68" s="2" t="inlineStr">
        <is>
          <t>AL</t>
        </is>
      </c>
      <c r="I68" s="2" t="inlineStr">
        <is>
          <t>-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0.5482751581955501</v>
      </c>
      <c r="O68" s="2" t="n">
        <v>754</v>
      </c>
      <c r="P68" s="4" t="n">
        <v>0.1014826091729013</v>
      </c>
      <c r="Q68" s="4" t="n">
        <v>0.1187327214652395</v>
      </c>
      <c r="R68" s="4" t="n">
        <v>-0.01725011229233819</v>
      </c>
      <c r="S68" s="4" t="n">
        <v>0.8642078140041435</v>
      </c>
      <c r="T68" s="4" t="n">
        <v>0.8382220553788924</v>
      </c>
      <c r="U68" s="4" t="n">
        <v>0.0259857586252511</v>
      </c>
      <c r="V68" s="2" t="n">
        <v>0</v>
      </c>
      <c r="W68" s="4" t="n">
        <v>0.8596508684644597</v>
      </c>
      <c r="X68" s="2" t="n">
        <v>4</v>
      </c>
      <c r="Y68" s="4" t="n">
        <v>0.7013319863950922</v>
      </c>
      <c r="Z68" s="2" t="n">
        <v>4</v>
      </c>
      <c r="AA68" s="2" t="n">
        <v>4</v>
      </c>
      <c r="AB68" s="4" t="n">
        <v>0.8596508684644597</v>
      </c>
      <c r="AC68" s="4" t="n">
        <v>0.7013319863950922</v>
      </c>
      <c r="AD68" s="4" t="n">
        <v>-0.06034913153554033</v>
      </c>
      <c r="AE68" s="2" t="n">
        <v>92</v>
      </c>
      <c r="AF68" s="2" t="inlineStr">
        <is>
          <t>2/5</t>
        </is>
      </c>
      <c r="AG68" s="4" t="n">
        <v>0.02267465877688379</v>
      </c>
      <c r="AH68" s="4" t="n">
        <v>-0.06062010981127875</v>
      </c>
      <c r="AI68" s="4" t="n">
        <v>-0.02174924603114115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GLRMK.IS</t>
        </is>
      </c>
      <c r="B69" s="2" t="inlineStr">
        <is>
          <t>08.09.2026</t>
        </is>
      </c>
      <c r="C69" s="2" t="n">
        <v>1</v>
      </c>
      <c r="D69" s="3" t="n">
        <v>167.6000061</v>
      </c>
      <c r="E69" s="4" t="n">
        <v>0.04436582501327926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0.08591390177330935</v>
      </c>
      <c r="Q69" s="4" t="n">
        <v>0.1052519712984842</v>
      </c>
      <c r="R69" s="4" t="n">
        <v>-0.01933806952517481</v>
      </c>
      <c r="S69" s="4" t="n">
        <v>0.5972009584370028</v>
      </c>
      <c r="T69" s="4" t="n">
        <v>0.5634442486644182</v>
      </c>
      <c r="U69" s="4" t="n">
        <v>0.0337567097725846</v>
      </c>
      <c r="V69" s="2" t="n">
        <v>4</v>
      </c>
      <c r="W69" s="4" t="n">
        <v>0.6975762304193593</v>
      </c>
      <c r="X69" s="2" t="n">
        <v>4</v>
      </c>
      <c r="Y69" s="4" t="n"/>
      <c r="Z69" s="2" t="n">
        <v>0</v>
      </c>
      <c r="AA69" s="2" t="n">
        <v>4</v>
      </c>
      <c r="AB69" s="4" t="n">
        <v>0.6975762304193593</v>
      </c>
      <c r="AC69" s="4" t="n">
        <v>0.531726971366357</v>
      </c>
      <c r="AD69" s="4" t="n">
        <v>-0.001157946795830478</v>
      </c>
      <c r="AE69" s="2" t="n">
        <v>52</v>
      </c>
      <c r="AF69" s="2" t="inlineStr">
        <is>
          <t>1/1</t>
        </is>
      </c>
      <c r="AG69" s="4" t="n">
        <v>0.05429588615032888</v>
      </c>
      <c r="AH69" s="4" t="n">
        <v>-0.00775658116160427</v>
      </c>
      <c r="AI69" s="4" t="n">
        <v>0.03221953283687862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OTKAR.IS</t>
        </is>
      </c>
      <c r="B70" s="2" t="inlineStr">
        <is>
          <t>08.09.2026</t>
        </is>
      </c>
      <c r="C70" s="2" t="n">
        <v>5</v>
      </c>
      <c r="D70" s="3" t="n">
        <v>330</v>
      </c>
      <c r="E70" s="4" t="n">
        <v>0.03138528138528138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0.5061875</v>
      </c>
      <c r="O70" s="2" t="n">
        <v>753</v>
      </c>
      <c r="P70" s="4" t="n">
        <v>0.1346871090628008</v>
      </c>
      <c r="Q70" s="4" t="n">
        <v>0.1575737689961417</v>
      </c>
      <c r="R70" s="4" t="n">
        <v>-0.02288665993334088</v>
      </c>
      <c r="S70" s="4" t="n">
        <v>0.8441989770209758</v>
      </c>
      <c r="T70" s="4" t="n">
        <v>0.8578492746094601</v>
      </c>
      <c r="U70" s="4" t="n">
        <v>-0.01365029758848435</v>
      </c>
      <c r="V70" s="2" t="n">
        <v>-2</v>
      </c>
      <c r="W70" s="4" t="n">
        <v>0.8878166622166747</v>
      </c>
      <c r="X70" s="2" t="n">
        <v>4</v>
      </c>
      <c r="Y70" s="4" t="n">
        <v>0.7123177381457759</v>
      </c>
      <c r="Z70" s="2" t="n">
        <v>4</v>
      </c>
      <c r="AA70" s="2" t="n">
        <v>4</v>
      </c>
      <c r="AB70" s="4" t="n">
        <v>0.8878166622166747</v>
      </c>
      <c r="AC70" s="4" t="n">
        <v>0.7123177381457759</v>
      </c>
      <c r="AD70" s="4" t="n">
        <v>0.06781666221667471</v>
      </c>
      <c r="AE70" s="2" t="n">
        <v>123</v>
      </c>
      <c r="AF70" s="2" t="inlineStr">
        <is>
          <t>2/5</t>
        </is>
      </c>
      <c r="AG70" s="4" t="n">
        <v>0.005303030303030365</v>
      </c>
      <c r="AH70" s="4" t="n">
        <v>-0.04318181818181821</v>
      </c>
      <c r="AI70" s="4" t="n">
        <v>-0.03409090909090906</v>
      </c>
      <c r="AJ70" s="2" t="inlineStr">
        <is>
          <t>devam (2/5)</t>
        </is>
      </c>
      <c r="AK70" s="2" t="inlineStr">
        <is>
          <t>EVET</t>
        </is>
      </c>
    </row>
    <row r="71">
      <c r="A71" s="2" t="inlineStr">
        <is>
          <t>GLRMK.IS</t>
        </is>
      </c>
      <c r="B71" s="2" t="inlineStr">
        <is>
          <t>08.09.2026</t>
        </is>
      </c>
      <c r="C71" s="2" t="n">
        <v>3</v>
      </c>
      <c r="D71" s="3" t="n">
        <v>167.6000061</v>
      </c>
      <c r="E71" s="4" t="n">
        <v>0.04436582501327926</v>
      </c>
      <c r="F71" s="2" t="inlineStr">
        <is>
          <t>AL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0.1094162309749815</v>
      </c>
      <c r="Q71" s="4" t="n">
        <v>0.1448804259671161</v>
      </c>
      <c r="R71" s="4" t="n">
        <v>-0.03546419499213459</v>
      </c>
      <c r="S71" s="4" t="n">
        <v>0.7882745512514535</v>
      </c>
      <c r="T71" s="4" t="n">
        <v>0.7871408636945652</v>
      </c>
      <c r="U71" s="4" t="n">
        <v>0.001133687556888363</v>
      </c>
      <c r="V71" s="2" t="n">
        <v>-2</v>
      </c>
      <c r="W71" s="4" t="n">
        <v>0.8724099238945467</v>
      </c>
      <c r="X71" s="2" t="n">
        <v>4</v>
      </c>
      <c r="Y71" s="4" t="n">
        <v>0.7670365407974529</v>
      </c>
      <c r="Z71" s="2" t="n">
        <v>4</v>
      </c>
      <c r="AA71" s="2" t="n">
        <v>4</v>
      </c>
      <c r="AB71" s="4" t="n">
        <v>0.8724099238945467</v>
      </c>
      <c r="AC71" s="4" t="n">
        <v>0.7670365407974529</v>
      </c>
      <c r="AD71" s="4" t="n">
        <v>0.06579414781312176</v>
      </c>
      <c r="AE71" s="2" t="n">
        <v>52</v>
      </c>
      <c r="AF71" s="2" t="inlineStr">
        <is>
          <t>2/3</t>
        </is>
      </c>
      <c r="AG71" s="4" t="n">
        <v>0.05429588615032888</v>
      </c>
      <c r="AH71" s="4" t="n">
        <v>-0.00775658116160427</v>
      </c>
      <c r="AI71" s="4" t="n">
        <v>0.02207635331345004</v>
      </c>
      <c r="AJ71" s="2" t="inlineStr">
        <is>
          <t>EVET</t>
        </is>
      </c>
      <c r="AK71" s="2" t="inlineStr">
        <is>
          <t>devam (2/3)</t>
        </is>
      </c>
    </row>
    <row r="72">
      <c r="A72" s="2" t="inlineStr">
        <is>
          <t>ENERY.IS</t>
        </is>
      </c>
      <c r="B72" s="2" t="inlineStr">
        <is>
          <t>08.09.2026</t>
        </is>
      </c>
      <c r="C72" s="2" t="n">
        <v>3</v>
      </c>
      <c r="D72" s="3" t="n">
        <v>10.81999969</v>
      </c>
      <c r="E72" s="4" t="n">
        <v>0.03690256350777082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0.1430456379273002</v>
      </c>
      <c r="Q72" s="4" t="n">
        <v>0.2013599475394344</v>
      </c>
      <c r="R72" s="4" t="n">
        <v>-0.05831430961213416</v>
      </c>
      <c r="S72" s="4" t="n">
        <v>0.8260545935232859</v>
      </c>
      <c r="T72" s="4" t="n">
        <v>0.8249602044892904</v>
      </c>
      <c r="U72" s="4" t="n">
        <v>0.001094389033995502</v>
      </c>
      <c r="V72" s="2" t="n">
        <v>0</v>
      </c>
      <c r="W72" s="4" t="n">
        <v>0.8943581776703489</v>
      </c>
      <c r="X72" s="2" t="n">
        <v>4</v>
      </c>
      <c r="Y72" s="4" t="n">
        <v>0.6371449396558312</v>
      </c>
      <c r="Z72" s="2" t="n">
        <v>2</v>
      </c>
      <c r="AA72" s="2" t="n">
        <v>4</v>
      </c>
      <c r="AB72" s="4" t="n">
        <v>0.8943581776703489</v>
      </c>
      <c r="AC72" s="4" t="n">
        <v>0.5802585762241872</v>
      </c>
      <c r="AD72" s="4" t="n">
        <v>0.0603581776703489</v>
      </c>
      <c r="AE72" s="2" t="n">
        <v>52</v>
      </c>
      <c r="AF72" s="2" t="inlineStr">
        <is>
          <t>2/3</t>
        </is>
      </c>
      <c r="AG72" s="4" t="n">
        <v>0.06284661085789733</v>
      </c>
      <c r="AH72" s="4" t="n">
        <v>0.003696855004253763</v>
      </c>
      <c r="AI72" s="4" t="n">
        <v>0.06007399247901457</v>
      </c>
      <c r="AJ72" s="2" t="inlineStr">
        <is>
          <t>EVET</t>
        </is>
      </c>
      <c r="AK72" s="2" t="inlineStr">
        <is>
          <t>devam (2/3)</t>
        </is>
      </c>
    </row>
    <row r="73">
      <c r="A73" s="2" t="inlineStr">
        <is>
          <t>SOKM.IS</t>
        </is>
      </c>
      <c r="B73" s="2" t="inlineStr">
        <is>
          <t>08.09.2026</t>
        </is>
      </c>
      <c r="C73" s="2" t="n">
        <v>1</v>
      </c>
      <c r="D73" s="3" t="n">
        <v>59</v>
      </c>
      <c r="E73" s="4" t="n">
        <v>0.03577482210653752</v>
      </c>
      <c r="F73" s="2" t="inlineStr">
        <is>
          <t>AL</t>
        </is>
      </c>
      <c r="G73" s="2" t="inlineStr">
        <is>
          <t>AL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0.6411842322282698</v>
      </c>
      <c r="O73" s="2" t="n">
        <v>325</v>
      </c>
      <c r="P73" s="4" t="n">
        <v>0.09372614296738588</v>
      </c>
      <c r="Q73" s="4" t="n">
        <v>0.1070738255104165</v>
      </c>
      <c r="R73" s="4" t="n">
        <v>-0.01334768254303059</v>
      </c>
      <c r="S73" s="4" t="n">
        <v>0.5546250794985752</v>
      </c>
      <c r="T73" s="4" t="n">
        <v>0.639543560724525</v>
      </c>
      <c r="U73" s="4" t="n">
        <v>-0.0849184812259498</v>
      </c>
      <c r="V73" s="2" t="n">
        <v>-2</v>
      </c>
      <c r="W73" s="4" t="n">
        <v>0.7415816088394492</v>
      </c>
      <c r="X73" s="2" t="n">
        <v>4</v>
      </c>
      <c r="Y73" s="4" t="n"/>
      <c r="Z73" s="2" t="n">
        <v>0</v>
      </c>
      <c r="AA73" s="2" t="n">
        <v>4</v>
      </c>
      <c r="AB73" s="4" t="n">
        <v>0.7415816088394492</v>
      </c>
      <c r="AC73" s="4" t="n">
        <v>0.5101431489572196</v>
      </c>
      <c r="AD73" s="4" t="n">
        <v>0.1035816088394492</v>
      </c>
      <c r="AE73" s="2" t="n">
        <v>68</v>
      </c>
      <c r="AF73" s="2" t="inlineStr">
        <is>
          <t>1/1</t>
        </is>
      </c>
      <c r="AG73" s="4" t="n">
        <v>0.02881357220338976</v>
      </c>
      <c r="AH73" s="4" t="n">
        <v>-0.0008474447457627043</v>
      </c>
      <c r="AI73" s="4" t="n">
        <v>0.02372883949152538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PETKM.IS</t>
        </is>
      </c>
      <c r="B74" s="2" t="inlineStr">
        <is>
          <t>08.09.2026</t>
        </is>
      </c>
      <c r="C74" s="2" t="n">
        <v>1</v>
      </c>
      <c r="D74" s="3" t="n">
        <v>24.26000023</v>
      </c>
      <c r="E74" s="4" t="n">
        <v>0.03798137933606154</v>
      </c>
      <c r="F74" s="2" t="inlineStr">
        <is>
          <t>AL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0.5913716814159292</v>
      </c>
      <c r="O74" s="2" t="n">
        <v>753</v>
      </c>
      <c r="P74" s="4" t="n">
        <v>0.2455286540326753</v>
      </c>
      <c r="Q74" s="4" t="n">
        <v>0.3365827491907336</v>
      </c>
      <c r="R74" s="4" t="n">
        <v>-0.09105409515805826</v>
      </c>
      <c r="S74" s="4" t="n">
        <v>0.6139481460347331</v>
      </c>
      <c r="T74" s="4" t="n">
        <v>0.6800909708325582</v>
      </c>
      <c r="U74" s="4" t="n">
        <v>-0.06614282479782507</v>
      </c>
      <c r="V74" s="2" t="n">
        <v>-2</v>
      </c>
      <c r="W74" s="4" t="n">
        <v>0.6816588018516543</v>
      </c>
      <c r="X74" s="2" t="n">
        <v>4</v>
      </c>
      <c r="Y74" s="4" t="n"/>
      <c r="Z74" s="2" t="n">
        <v>0</v>
      </c>
      <c r="AA74" s="2" t="n">
        <v>4</v>
      </c>
      <c r="AB74" s="4" t="n">
        <v>0.6816588018516543</v>
      </c>
      <c r="AC74" s="4" t="n">
        <v>0.5223390900554733</v>
      </c>
      <c r="AD74" s="4" t="n">
        <v>0.05565880185165428</v>
      </c>
      <c r="AE74" s="2" t="n">
        <v>271</v>
      </c>
      <c r="AF74" s="2" t="inlineStr">
        <is>
          <t>1/1</t>
        </is>
      </c>
      <c r="AG74" s="4" t="n">
        <v>0.09975268165939344</v>
      </c>
      <c r="AH74" s="4" t="n">
        <v>-0.01566368781522465</v>
      </c>
      <c r="AI74" s="4" t="n">
        <v>0.06760096349760003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VAKBN.IS</t>
        </is>
      </c>
      <c r="B75" s="2" t="inlineStr">
        <is>
          <t>08.09.2026</t>
        </is>
      </c>
      <c r="C75" s="2" t="n">
        <v>3</v>
      </c>
      <c r="D75" s="3" t="n">
        <v>36.63999939</v>
      </c>
      <c r="E75" s="4" t="n">
        <v>0.04284935596524778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0.5645885125754689</v>
      </c>
      <c r="O75" s="2" t="n">
        <v>753</v>
      </c>
      <c r="P75" s="4" t="n">
        <v>0.238447923770695</v>
      </c>
      <c r="Q75" s="4" t="n">
        <v>0.1031952534619591</v>
      </c>
      <c r="R75" s="4" t="n">
        <v>0.1352526703087359</v>
      </c>
      <c r="S75" s="4" t="n">
        <v>0.8873724935503939</v>
      </c>
      <c r="T75" s="4" t="n">
        <v>0.8078708643495889</v>
      </c>
      <c r="U75" s="4" t="n">
        <v>0.07950162920080506</v>
      </c>
      <c r="V75" s="2" t="n">
        <v>0</v>
      </c>
      <c r="W75" s="4" t="n">
        <v>0.8812883539767613</v>
      </c>
      <c r="X75" s="2" t="n">
        <v>4</v>
      </c>
      <c r="Y75" s="4" t="n">
        <v>0.778017448826824</v>
      </c>
      <c r="Z75" s="2" t="n">
        <v>4</v>
      </c>
      <c r="AA75" s="2" t="n">
        <v>4</v>
      </c>
      <c r="AB75" s="4" t="n">
        <v>0.8812883539767613</v>
      </c>
      <c r="AC75" s="4" t="n">
        <v>0.778017448826824</v>
      </c>
      <c r="AD75" s="4" t="n">
        <v>0.02328835397676132</v>
      </c>
      <c r="AE75" s="2" t="n">
        <v>246</v>
      </c>
      <c r="AF75" s="2" t="inlineStr">
        <is>
          <t>2/3</t>
        </is>
      </c>
      <c r="AG75" s="4" t="n">
        <v>0.02128817666445926</v>
      </c>
      <c r="AH75" s="4" t="n">
        <v>-0.06441049807015298</v>
      </c>
      <c r="AI75" s="4" t="n">
        <v>-0.05513101783924457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HALKB.IS</t>
        </is>
      </c>
      <c r="B76" s="2" t="inlineStr">
        <is>
          <t>08.09.2026</t>
        </is>
      </c>
      <c r="C76" s="2" t="n">
        <v>5</v>
      </c>
      <c r="D76" s="3" t="n">
        <v>50.79999924</v>
      </c>
      <c r="E76" s="4" t="n">
        <v>0.06500280710296663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0.5953248693054518</v>
      </c>
      <c r="O76" s="2" t="n">
        <v>753</v>
      </c>
      <c r="P76" s="4" t="n">
        <v>0.2172666401283145</v>
      </c>
      <c r="Q76" s="4" t="n">
        <v>0.09030344533409085</v>
      </c>
      <c r="R76" s="4" t="n">
        <v>0.1269631947942237</v>
      </c>
      <c r="S76" s="4" t="n">
        <v>0.8576077156354529</v>
      </c>
      <c r="T76" s="4" t="n">
        <v>0.8846554725086229</v>
      </c>
      <c r="U76" s="4" t="n">
        <v>-0.02704775687316996</v>
      </c>
      <c r="V76" s="2" t="n">
        <v>-2</v>
      </c>
      <c r="W76" s="4" t="n">
        <v>0.8601314722056677</v>
      </c>
      <c r="X76" s="2" t="n">
        <v>4</v>
      </c>
      <c r="Y76" s="4" t="n">
        <v>0.7875039681981536</v>
      </c>
      <c r="Z76" s="2" t="n">
        <v>4</v>
      </c>
      <c r="AA76" s="2" t="n">
        <v>4</v>
      </c>
      <c r="AB76" s="4" t="n">
        <v>0.8601314722056677</v>
      </c>
      <c r="AC76" s="4" t="n">
        <v>0.7875039681981536</v>
      </c>
      <c r="AD76" s="4" t="n">
        <v>-0.03186852779433236</v>
      </c>
      <c r="AE76" s="2" t="n">
        <v>70</v>
      </c>
      <c r="AF76" s="2" t="inlineStr">
        <is>
          <t>2/5</t>
        </is>
      </c>
      <c r="AG76" s="4" t="n">
        <v>0.03346458239041494</v>
      </c>
      <c r="AH76" s="4" t="n">
        <v>-0.04133855337435621</v>
      </c>
      <c r="AI76" s="4" t="n">
        <v>-0.01476377974843446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08.09.2026</t>
        </is>
      </c>
      <c r="C77" s="2" t="n">
        <v>3</v>
      </c>
      <c r="D77" s="3" t="n">
        <v>273.75</v>
      </c>
      <c r="E77" s="4" t="n">
        <v>0.03731245923026744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0.5842460164068204</v>
      </c>
      <c r="O77" s="2" t="n">
        <v>753</v>
      </c>
      <c r="P77" s="4" t="n">
        <v>0.1745796842305837</v>
      </c>
      <c r="Q77" s="4" t="n">
        <v>0.08382581364717055</v>
      </c>
      <c r="R77" s="4" t="n">
        <v>0.09075387058341318</v>
      </c>
      <c r="S77" s="4" t="n">
        <v>0.7337678928941207</v>
      </c>
      <c r="T77" s="4" t="n">
        <v>0.7869775860048385</v>
      </c>
      <c r="U77" s="4" t="n">
        <v>-0.05320969311071777</v>
      </c>
      <c r="V77" s="2" t="n">
        <v>-2</v>
      </c>
      <c r="W77" s="4" t="n">
        <v>0.847343217166955</v>
      </c>
      <c r="X77" s="2" t="n">
        <v>4</v>
      </c>
      <c r="Y77" s="4" t="n">
        <v>0.7956382138196145</v>
      </c>
      <c r="Z77" s="2" t="n">
        <v>4</v>
      </c>
      <c r="AA77" s="2" t="n">
        <v>2</v>
      </c>
      <c r="AB77" s="4" t="n">
        <v>0.847343217166955</v>
      </c>
      <c r="AC77" s="4" t="n">
        <v>0.7956382138196145</v>
      </c>
      <c r="AD77" s="4" t="n">
        <v>-0.03465678283304496</v>
      </c>
      <c r="AE77" s="2" t="n">
        <v>117</v>
      </c>
      <c r="AF77" s="2" t="inlineStr">
        <is>
          <t>2/3</t>
        </is>
      </c>
      <c r="AG77" s="4" t="n">
        <v>0.05022831050228316</v>
      </c>
      <c r="AH77" s="4" t="n">
        <v>-0.02100456621004565</v>
      </c>
      <c r="AI77" s="4" t="n">
        <v>-0.0091324200913242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08.09.2026</t>
        </is>
      </c>
      <c r="C78" s="2" t="n">
        <v>1</v>
      </c>
      <c r="D78" s="3" t="n">
        <v>71.05000305</v>
      </c>
      <c r="E78" s="4" t="n">
        <v>0.04016284687347586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0.5647012862122851</v>
      </c>
      <c r="O78" s="2" t="n">
        <v>682</v>
      </c>
      <c r="P78" s="4" t="n">
        <v>0.1725741894224596</v>
      </c>
      <c r="Q78" s="4" t="n">
        <v>0.106344263662477</v>
      </c>
      <c r="R78" s="4" t="n">
        <v>0.0662299257599826</v>
      </c>
      <c r="S78" s="4" t="n">
        <v>0.6361974127856946</v>
      </c>
      <c r="T78" s="4" t="n">
        <v>0.7369119730722947</v>
      </c>
      <c r="U78" s="4" t="n">
        <v>-0.1007145602866001</v>
      </c>
      <c r="V78" s="2" t="n">
        <v>-4</v>
      </c>
      <c r="W78" s="4" t="n">
        <v>0.8073547239356369</v>
      </c>
      <c r="X78" s="2" t="n">
        <v>4</v>
      </c>
      <c r="Y78" s="4" t="n">
        <v>0.6585308908231593</v>
      </c>
      <c r="Z78" s="2" t="n">
        <v>1</v>
      </c>
      <c r="AA78" s="2" t="n">
        <v>4</v>
      </c>
      <c r="AB78" s="4" t="n">
        <v>0.8073547239356369</v>
      </c>
      <c r="AC78" s="4" t="n">
        <v>0.5604227494897418</v>
      </c>
      <c r="AD78" s="4" t="n">
        <v>0.0613547239356369</v>
      </c>
      <c r="AE78" s="2" t="n">
        <v>177</v>
      </c>
      <c r="AF78" s="2" t="inlineStr">
        <is>
          <t>1/1</t>
        </is>
      </c>
      <c r="AG78" s="4" t="n">
        <v>0.02603797889632875</v>
      </c>
      <c r="AH78" s="4" t="n">
        <v>-0.01477836741626992</v>
      </c>
      <c r="AI78" s="4" t="n">
        <v>0.02181555740271013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CVKMD.IS</t>
        </is>
      </c>
      <c r="B79" s="2" t="inlineStr">
        <is>
          <t>08.09.2026</t>
        </is>
      </c>
      <c r="C79" s="2" t="n">
        <v>3</v>
      </c>
      <c r="D79" s="3" t="n">
        <v>15.38000011</v>
      </c>
      <c r="E79" s="4" t="n">
        <v>0.04100873939646361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0.2156933703287186</v>
      </c>
      <c r="Q79" s="4" t="n">
        <v>0.03482248718401015</v>
      </c>
      <c r="R79" s="4" t="n">
        <v>0.1808708831447084</v>
      </c>
      <c r="S79" s="4" t="n">
        <v>0.9071259490922052</v>
      </c>
      <c r="T79" s="4" t="n">
        <v>0.7571442645752544</v>
      </c>
      <c r="U79" s="4" t="n">
        <v>0.1499816845169508</v>
      </c>
      <c r="V79" s="2" t="n">
        <v>4</v>
      </c>
      <c r="W79" s="4" t="n">
        <v>0.890776305148256</v>
      </c>
      <c r="X79" s="2" t="n">
        <v>4</v>
      </c>
      <c r="Y79" s="4" t="n">
        <v>0.7242121880989861</v>
      </c>
      <c r="Z79" s="2" t="n">
        <v>4</v>
      </c>
      <c r="AA79" s="2" t="n">
        <v>4</v>
      </c>
      <c r="AB79" s="4" t="n">
        <v>0.890776305148256</v>
      </c>
      <c r="AC79" s="4" t="n">
        <v>0.7242121880989861</v>
      </c>
      <c r="AD79" s="4" t="n">
        <v>0.02077630514825601</v>
      </c>
      <c r="AE79" s="2" t="n">
        <v>70</v>
      </c>
      <c r="AF79" s="2" t="inlineStr">
        <is>
          <t>2/3</t>
        </is>
      </c>
      <c r="AG79" s="4" t="n">
        <v>0.0292587650703211</v>
      </c>
      <c r="AH79" s="4" t="n">
        <v>-0.01495451809850479</v>
      </c>
      <c r="AI79" s="4" t="n">
        <v>-0.01170353047546235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RALYH.IS</t>
        </is>
      </c>
      <c r="B80" s="2" t="inlineStr">
        <is>
          <t>08.09.2026</t>
        </is>
      </c>
      <c r="C80" s="2" t="n">
        <v>10</v>
      </c>
      <c r="D80" s="3" t="n">
        <v>273.75</v>
      </c>
      <c r="E80" s="4" t="n">
        <v>0.03731245923026744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0.5385587528280543</v>
      </c>
      <c r="O80" s="2" t="n">
        <v>752</v>
      </c>
      <c r="P80" s="4" t="n">
        <v>0.1950167073478978</v>
      </c>
      <c r="Q80" s="4" t="n">
        <v>0.04120272215559304</v>
      </c>
      <c r="R80" s="4" t="n">
        <v>0.1538139851923048</v>
      </c>
      <c r="S80" s="4" t="n">
        <v>0.8870544734257454</v>
      </c>
      <c r="T80" s="4" t="n">
        <v>0.9041855280636454</v>
      </c>
      <c r="U80" s="4" t="n">
        <v>-0.01713105463789999</v>
      </c>
      <c r="V80" s="2" t="n">
        <v>-2</v>
      </c>
      <c r="W80" s="4" t="n">
        <v>0.9232103417279001</v>
      </c>
      <c r="X80" s="2" t="n">
        <v>4</v>
      </c>
      <c r="Y80" s="4" t="n">
        <v>0.870978510698146</v>
      </c>
      <c r="Z80" s="2" t="n">
        <v>4</v>
      </c>
      <c r="AA80" s="2" t="n">
        <v>2</v>
      </c>
      <c r="AB80" s="4" t="n">
        <v>0.9232103417279001</v>
      </c>
      <c r="AC80" s="4" t="n">
        <v>0.870978510698146</v>
      </c>
      <c r="AD80" s="4" t="n">
        <v>-0.002789658272099982</v>
      </c>
      <c r="AE80" s="2" t="n">
        <v>116</v>
      </c>
      <c r="AF80" s="2" t="inlineStr">
        <is>
          <t>2/10</t>
        </is>
      </c>
      <c r="AG80" s="4" t="n">
        <v>0.05022831050228316</v>
      </c>
      <c r="AH80" s="4" t="n">
        <v>-0.02100456621004565</v>
      </c>
      <c r="AI80" s="4" t="n">
        <v>-0.0091324200913242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QUAGR.IS</t>
        </is>
      </c>
      <c r="B81" s="2" t="inlineStr">
        <is>
          <t>08.09.2026</t>
        </is>
      </c>
      <c r="C81" s="2" t="n">
        <v>10</v>
      </c>
      <c r="D81" s="3" t="n">
        <v>3.1099999</v>
      </c>
      <c r="E81" s="4" t="n">
        <v>0.04340836933329621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0.5850596359070935</v>
      </c>
      <c r="O81" s="2" t="n">
        <v>145</v>
      </c>
      <c r="P81" s="4" t="n">
        <v>0.1657241134084423</v>
      </c>
      <c r="Q81" s="4" t="n">
        <v>0.01532593127993091</v>
      </c>
      <c r="R81" s="4" t="n">
        <v>0.1503981821285114</v>
      </c>
      <c r="S81" s="4" t="n">
        <v>0.9081435789538032</v>
      </c>
      <c r="T81" s="4" t="n">
        <v>0.8481682827809549</v>
      </c>
      <c r="U81" s="4" t="n">
        <v>0.05997529617284825</v>
      </c>
      <c r="V81" s="2" t="n">
        <v>4</v>
      </c>
      <c r="W81" s="4" t="n">
        <v>0.9441343074085571</v>
      </c>
      <c r="X81" s="2" t="n">
        <v>4</v>
      </c>
      <c r="Y81" s="4" t="n">
        <v>0.8881557519087537</v>
      </c>
      <c r="Z81" s="2" t="n">
        <v>4</v>
      </c>
      <c r="AA81" s="2" t="n">
        <v>2</v>
      </c>
      <c r="AB81" s="4" t="n">
        <v>0.9441343074085571</v>
      </c>
      <c r="AC81" s="4" t="n">
        <v>0.8881557519087537</v>
      </c>
      <c r="AD81" s="4" t="n">
        <v>-0.005865692591442873</v>
      </c>
      <c r="AE81" s="2" t="n">
        <v>48</v>
      </c>
      <c r="AF81" s="2" t="inlineStr">
        <is>
          <t>2/10</t>
        </is>
      </c>
      <c r="AG81" s="4" t="n">
        <v>0.006430935898100953</v>
      </c>
      <c r="AH81" s="4" t="n">
        <v>-0.04823146778879317</v>
      </c>
      <c r="AI81" s="4" t="n">
        <v>-0.00321543418699155</v>
      </c>
      <c r="AJ81" s="2" t="inlineStr">
        <is>
          <t>devam (2/10)</t>
        </is>
      </c>
      <c r="AK81" s="2" t="inlineStr">
        <is>
          <t>EVET</t>
        </is>
      </c>
    </row>
    <row r="82">
      <c r="A82" s="2" t="inlineStr">
        <is>
          <t>QUAGR.IS</t>
        </is>
      </c>
      <c r="B82" s="2" t="inlineStr">
        <is>
          <t>08.09.2026</t>
        </is>
      </c>
      <c r="C82" s="2" t="n">
        <v>3</v>
      </c>
      <c r="D82" s="3" t="n">
        <v>3.1099999</v>
      </c>
      <c r="E82" s="4" t="n">
        <v>0.04340836933329621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0.583710407239819</v>
      </c>
      <c r="O82" s="2" t="n">
        <v>145</v>
      </c>
      <c r="P82" s="4" t="n">
        <v>0.1765442419539663</v>
      </c>
      <c r="Q82" s="4" t="n">
        <v>0.03468465134383861</v>
      </c>
      <c r="R82" s="4" t="n">
        <v>0.1418595906101277</v>
      </c>
      <c r="S82" s="4" t="n">
        <v>0.8347973541396053</v>
      </c>
      <c r="T82" s="4" t="n">
        <v>0.7323396882050017</v>
      </c>
      <c r="U82" s="4" t="n">
        <v>0.1024576659346036</v>
      </c>
      <c r="V82" s="2" t="n">
        <v>4</v>
      </c>
      <c r="W82" s="4" t="n">
        <v>0.8986696624776518</v>
      </c>
      <c r="X82" s="2" t="n">
        <v>4</v>
      </c>
      <c r="Y82" s="4" t="n">
        <v>0.7457337364432635</v>
      </c>
      <c r="Z82" s="2" t="n">
        <v>4</v>
      </c>
      <c r="AA82" s="2" t="n">
        <v>4</v>
      </c>
      <c r="AB82" s="4" t="n">
        <v>0.8986696624776518</v>
      </c>
      <c r="AC82" s="4" t="n">
        <v>0.7457337364432635</v>
      </c>
      <c r="AD82" s="4" t="n">
        <v>0.01866966247765178</v>
      </c>
      <c r="AE82" s="2" t="n">
        <v>48</v>
      </c>
      <c r="AF82" s="2" t="inlineStr">
        <is>
          <t>2/3</t>
        </is>
      </c>
      <c r="AG82" s="4" t="n">
        <v>0.006430935898100953</v>
      </c>
      <c r="AH82" s="4" t="n">
        <v>-0.04823146778879317</v>
      </c>
      <c r="AI82" s="4" t="n">
        <v>-0.00321543418699155</v>
      </c>
      <c r="AJ82" s="2" t="inlineStr">
        <is>
          <t>devam (2/3)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08.09.2026</t>
        </is>
      </c>
      <c r="C83" s="2" t="n">
        <v>5</v>
      </c>
      <c r="D83" s="3" t="n">
        <v>33.5</v>
      </c>
      <c r="E83" s="4" t="n">
        <v>0.0690831385074627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0.2223274319583846</v>
      </c>
      <c r="Q83" s="4" t="n">
        <v>0.08068451774122543</v>
      </c>
      <c r="R83" s="4" t="n">
        <v>0.1416429142171591</v>
      </c>
      <c r="S83" s="4" t="n">
        <v>0.8470313523455801</v>
      </c>
      <c r="T83" s="4" t="n">
        <v>0.9215602309339479</v>
      </c>
      <c r="U83" s="4" t="n">
        <v>-0.07452887858836776</v>
      </c>
      <c r="V83" s="2" t="n">
        <v>-4</v>
      </c>
      <c r="W83" s="4" t="n">
        <v>0.895640362131762</v>
      </c>
      <c r="X83" s="2" t="n">
        <v>4</v>
      </c>
      <c r="Y83" s="4" t="n">
        <v>0.8456132020568493</v>
      </c>
      <c r="Z83" s="2" t="n">
        <v>4</v>
      </c>
      <c r="AA83" s="2" t="n">
        <v>4</v>
      </c>
      <c r="AB83" s="4" t="n">
        <v>0.895640362131762</v>
      </c>
      <c r="AC83" s="4" t="n">
        <v>0.8456132020568493</v>
      </c>
      <c r="AD83" s="4" t="n">
        <v>-0.004359637868238009</v>
      </c>
      <c r="AE83" s="2" t="n">
        <v>106</v>
      </c>
      <c r="AF83" s="2" t="inlineStr">
        <is>
          <t>2/5</t>
        </is>
      </c>
      <c r="AG83" s="4" t="n">
        <v>0.001194057313432806</v>
      </c>
      <c r="AH83" s="4" t="n">
        <v>-0.07761195164179102</v>
      </c>
      <c r="AI83" s="4" t="n">
        <v>-0.07402983701492538</v>
      </c>
      <c r="AJ83" s="2" t="inlineStr">
        <is>
          <t>devam (2/5)</t>
        </is>
      </c>
      <c r="AK83" s="2" t="inlineStr">
        <is>
          <t>EVET</t>
        </is>
      </c>
    </row>
    <row r="84">
      <c r="A84" s="2" t="inlineStr">
        <is>
          <t>ODAS.IS</t>
        </is>
      </c>
      <c r="B84" s="2" t="inlineStr">
        <is>
          <t>08.09.2026</t>
        </is>
      </c>
      <c r="C84" s="2" t="n">
        <v>5</v>
      </c>
      <c r="D84" s="3" t="n">
        <v>7.57000017</v>
      </c>
      <c r="E84" s="4" t="n">
        <v>0.03453482051148449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0.5147329650092081</v>
      </c>
      <c r="O84" s="2" t="n">
        <v>639</v>
      </c>
      <c r="P84" s="4" t="n">
        <v>0.2144564616810528</v>
      </c>
      <c r="Q84" s="4" t="n">
        <v>0.08233267852744502</v>
      </c>
      <c r="R84" s="4" t="n">
        <v>0.1321237831536078</v>
      </c>
      <c r="S84" s="4" t="n">
        <v>0.9113618869197829</v>
      </c>
      <c r="T84" s="4" t="n">
        <v>0.8471303623869673</v>
      </c>
      <c r="U84" s="4" t="n">
        <v>0.06423152453281566</v>
      </c>
      <c r="V84" s="2" t="n">
        <v>4</v>
      </c>
      <c r="W84" s="4" t="n">
        <v>0.8729064768793089</v>
      </c>
      <c r="X84" s="2" t="n">
        <v>4</v>
      </c>
      <c r="Y84" s="4" t="n">
        <v>0.8189663716554224</v>
      </c>
      <c r="Z84" s="2" t="n">
        <v>4</v>
      </c>
      <c r="AA84" s="2" t="n">
        <v>2</v>
      </c>
      <c r="AB84" s="4" t="n">
        <v>0.8729064768793089</v>
      </c>
      <c r="AC84" s="4" t="n">
        <v>0.8189663716554224</v>
      </c>
      <c r="AD84" s="4" t="n">
        <v>-0.01309352312069112</v>
      </c>
      <c r="AE84" s="2" t="n">
        <v>169</v>
      </c>
      <c r="AF84" s="2" t="inlineStr">
        <is>
          <t>2/5</t>
        </is>
      </c>
      <c r="AG84" s="4" t="n">
        <v>0.06076612280974358</v>
      </c>
      <c r="AH84" s="4" t="n">
        <v>-0.02245707611390979</v>
      </c>
      <c r="AI84" s="4" t="n">
        <v>-0.01188905521517314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08.09.2026</t>
        </is>
      </c>
      <c r="C85" s="2" t="n">
        <v>5</v>
      </c>
      <c r="D85" s="3" t="n">
        <v>3.1099999</v>
      </c>
      <c r="E85" s="4" t="n">
        <v>0.04340836933329621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0.5808913308913309</v>
      </c>
      <c r="O85" s="2" t="n">
        <v>145</v>
      </c>
      <c r="P85" s="4" t="n">
        <v>0.1746464699275</v>
      </c>
      <c r="Q85" s="4" t="n">
        <v>0.04294780337301238</v>
      </c>
      <c r="R85" s="4" t="n">
        <v>0.1316986665544877</v>
      </c>
      <c r="S85" s="4" t="n">
        <v>0.876264346517861</v>
      </c>
      <c r="T85" s="4" t="n">
        <v>0.7998049120416721</v>
      </c>
      <c r="U85" s="4" t="n">
        <v>0.07645943447618886</v>
      </c>
      <c r="V85" s="2" t="n">
        <v>4</v>
      </c>
      <c r="W85" s="4" t="n">
        <v>0.9048025511022399</v>
      </c>
      <c r="X85" s="2" t="n">
        <v>4</v>
      </c>
      <c r="Y85" s="4" t="n">
        <v>0.8223409749486825</v>
      </c>
      <c r="Z85" s="2" t="n">
        <v>4</v>
      </c>
      <c r="AA85" s="2" t="n">
        <v>2</v>
      </c>
      <c r="AB85" s="4" t="n">
        <v>0.9048025511022399</v>
      </c>
      <c r="AC85" s="4" t="n">
        <v>0.8223409749486825</v>
      </c>
      <c r="AD85" s="4" t="n">
        <v>-0.01119744889776009</v>
      </c>
      <c r="AE85" s="2" t="n">
        <v>48</v>
      </c>
      <c r="AF85" s="2" t="inlineStr">
        <is>
          <t>2/5</t>
        </is>
      </c>
      <c r="AG85" s="4" t="n">
        <v>0.006430935898100953</v>
      </c>
      <c r="AH85" s="4" t="n">
        <v>-0.04823146778879317</v>
      </c>
      <c r="AI85" s="4" t="n">
        <v>-0.00321543418699155</v>
      </c>
      <c r="AJ85" s="2" t="inlineStr">
        <is>
          <t>devam (2/5)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08.09.2026</t>
        </is>
      </c>
      <c r="C86" s="2" t="n">
        <v>3</v>
      </c>
      <c r="D86" s="3" t="n">
        <v>33.5</v>
      </c>
      <c r="E86" s="4" t="n">
        <v>0.0690831385074627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0.181597953975544</v>
      </c>
      <c r="Q86" s="4" t="n">
        <v>0.06682310843025546</v>
      </c>
      <c r="R86" s="4" t="n">
        <v>0.1147748455452885</v>
      </c>
      <c r="S86" s="4" t="n">
        <v>0.8211123015592169</v>
      </c>
      <c r="T86" s="4" t="n">
        <v>0.9067215812003714</v>
      </c>
      <c r="U86" s="4" t="n">
        <v>-0.0856092796411545</v>
      </c>
      <c r="V86" s="2" t="n">
        <v>-4</v>
      </c>
      <c r="W86" s="4" t="n">
        <v>0.8553297696871511</v>
      </c>
      <c r="X86" s="2" t="n">
        <v>4</v>
      </c>
      <c r="Y86" s="4" t="n">
        <v>0.809737978940659</v>
      </c>
      <c r="Z86" s="2" t="n">
        <v>4</v>
      </c>
      <c r="AA86" s="2" t="n">
        <v>4</v>
      </c>
      <c r="AB86" s="4" t="n">
        <v>0.8553297696871511</v>
      </c>
      <c r="AC86" s="4" t="n">
        <v>0.809737978940659</v>
      </c>
      <c r="AD86" s="4" t="n">
        <v>-0.0006702303128488518</v>
      </c>
      <c r="AE86" s="2" t="n">
        <v>107</v>
      </c>
      <c r="AF86" s="2" t="inlineStr">
        <is>
          <t>2/3</t>
        </is>
      </c>
      <c r="AG86" s="4" t="n">
        <v>0.001194057313432806</v>
      </c>
      <c r="AH86" s="4" t="n">
        <v>-0.07761195164179102</v>
      </c>
      <c r="AI86" s="4" t="n">
        <v>-0.07402983701492538</v>
      </c>
      <c r="AJ86" s="2" t="inlineStr">
        <is>
          <t>devam (2/3)</t>
        </is>
      </c>
      <c r="AK86" s="2" t="inlineStr">
        <is>
          <t>EVET</t>
        </is>
      </c>
    </row>
    <row r="87">
      <c r="A87" s="2" t="inlineStr">
        <is>
          <t>VAKBN.IS</t>
        </is>
      </c>
      <c r="B87" s="2" t="inlineStr">
        <is>
          <t>08.09.2026</t>
        </is>
      </c>
      <c r="C87" s="2" t="n">
        <v>5</v>
      </c>
      <c r="D87" s="3" t="n">
        <v>36.63999939</v>
      </c>
      <c r="E87" s="4" t="n">
        <v>0.04284935596524778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0.5297134238310709</v>
      </c>
      <c r="O87" s="2" t="n">
        <v>753</v>
      </c>
      <c r="P87" s="4" t="n">
        <v>0.2140191491985659</v>
      </c>
      <c r="Q87" s="4" t="n">
        <v>0.1007611111224334</v>
      </c>
      <c r="R87" s="4" t="n">
        <v>0.1132580380761325</v>
      </c>
      <c r="S87" s="4" t="n">
        <v>0.8961751885814777</v>
      </c>
      <c r="T87" s="4" t="n">
        <v>0.8936269761418869</v>
      </c>
      <c r="U87" s="4" t="n">
        <v>0.002548212439590802</v>
      </c>
      <c r="V87" s="2" t="n">
        <v>0</v>
      </c>
      <c r="W87" s="4" t="n">
        <v>0.9170839471553143</v>
      </c>
      <c r="X87" s="2" t="n">
        <v>4</v>
      </c>
      <c r="Y87" s="4" t="n">
        <v>0.828938017992816</v>
      </c>
      <c r="Z87" s="2" t="n">
        <v>4</v>
      </c>
      <c r="AA87" s="2" t="n">
        <v>4</v>
      </c>
      <c r="AB87" s="4" t="n">
        <v>0.9170839471553143</v>
      </c>
      <c r="AC87" s="4" t="n">
        <v>0.828938017992816</v>
      </c>
      <c r="AD87" s="4" t="n">
        <v>0.005083947155314239</v>
      </c>
      <c r="AE87" s="2" t="n">
        <v>246</v>
      </c>
      <c r="AF87" s="2" t="inlineStr">
        <is>
          <t>2/5</t>
        </is>
      </c>
      <c r="AG87" s="4" t="n">
        <v>0.02128817666445926</v>
      </c>
      <c r="AH87" s="4" t="n">
        <v>-0.06441049807015298</v>
      </c>
      <c r="AI87" s="4" t="n">
        <v>-0.05513101783924457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KLRHO.IS</t>
        </is>
      </c>
      <c r="B88" s="2" t="inlineStr">
        <is>
          <t>08.09.2026</t>
        </is>
      </c>
      <c r="C88" s="2" t="n">
        <v>3</v>
      </c>
      <c r="D88" s="3" t="n">
        <v>63.34999847</v>
      </c>
      <c r="E88" s="4" t="n">
        <v>0.03935054951278472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0.1533780571777785</v>
      </c>
      <c r="Q88" s="4" t="n">
        <v>0.04178519160978499</v>
      </c>
      <c r="R88" s="4" t="n">
        <v>0.1115928655679935</v>
      </c>
      <c r="S88" s="4" t="n">
        <v>0.836126512521099</v>
      </c>
      <c r="T88" s="4" t="n">
        <v>0.863361634949713</v>
      </c>
      <c r="U88" s="4" t="n">
        <v>-0.02723512242861392</v>
      </c>
      <c r="V88" s="2" t="n">
        <v>-2</v>
      </c>
      <c r="W88" s="4" t="n">
        <v>0.8534275109670275</v>
      </c>
      <c r="X88" s="2" t="n">
        <v>4</v>
      </c>
      <c r="Y88" s="4" t="n">
        <v>0.8390142263859515</v>
      </c>
      <c r="Z88" s="2" t="n">
        <v>4</v>
      </c>
      <c r="AA88" s="2" t="n">
        <v>0</v>
      </c>
      <c r="AB88" s="4" t="n">
        <v>0.8534275109670275</v>
      </c>
      <c r="AC88" s="4" t="n">
        <v>0.8390142263859515</v>
      </c>
      <c r="AD88" s="4" t="n">
        <v>-0.01857248903297248</v>
      </c>
      <c r="AE88" s="2" t="n">
        <v>90</v>
      </c>
      <c r="AF88" s="2" t="inlineStr">
        <is>
          <t>2/3</t>
        </is>
      </c>
      <c r="AG88" s="4" t="n">
        <v>0.03078144636299296</v>
      </c>
      <c r="AH88" s="4" t="n">
        <v>-0.02920281791129142</v>
      </c>
      <c r="AI88" s="4" t="n">
        <v>-0.01973165004245347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CWENE.IS</t>
        </is>
      </c>
      <c r="B89" s="2" t="inlineStr">
        <is>
          <t>08.09.2026</t>
        </is>
      </c>
      <c r="C89" s="2" t="n">
        <v>1</v>
      </c>
      <c r="D89" s="3" t="n">
        <v>33.5</v>
      </c>
      <c r="E89" s="4" t="n">
        <v>0.0690831385074627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0.1703613741752569</v>
      </c>
      <c r="Q89" s="4" t="n">
        <v>0.06075643621916863</v>
      </c>
      <c r="R89" s="4" t="n">
        <v>0.1096049379560883</v>
      </c>
      <c r="S89" s="4" t="n">
        <v>0.706940580358566</v>
      </c>
      <c r="T89" s="4" t="n">
        <v>0.7159851015879128</v>
      </c>
      <c r="U89" s="4" t="n">
        <v>-0.009044521229346847</v>
      </c>
      <c r="V89" s="2" t="n">
        <v>-2</v>
      </c>
      <c r="W89" s="4" t="n">
        <v>0.7009675766191786</v>
      </c>
      <c r="X89" s="2" t="n">
        <v>4</v>
      </c>
      <c r="Y89" s="4" t="n">
        <v>0.6519183253737461</v>
      </c>
      <c r="Z89" s="2" t="n">
        <v>4</v>
      </c>
      <c r="AA89" s="2" t="n">
        <v>2</v>
      </c>
      <c r="AB89" s="4" t="n">
        <v>0.7009675766191786</v>
      </c>
      <c r="AC89" s="4" t="n">
        <v>0.6519183253737461</v>
      </c>
      <c r="AD89" s="4" t="n">
        <v>-0.02703242338082135</v>
      </c>
      <c r="AE89" s="2" t="n">
        <v>107</v>
      </c>
      <c r="AF89" s="2" t="inlineStr">
        <is>
          <t>1/1</t>
        </is>
      </c>
      <c r="AG89" s="4" t="n">
        <v>0.001194057313432806</v>
      </c>
      <c r="AH89" s="4" t="n">
        <v>-0.02149257373134328</v>
      </c>
      <c r="AI89" s="4" t="n">
        <v>-0.01194034417910439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CVKMD.IS</t>
        </is>
      </c>
      <c r="B90" s="2" t="inlineStr">
        <is>
          <t>08.09.2026</t>
        </is>
      </c>
      <c r="C90" s="2" t="n">
        <v>5</v>
      </c>
      <c r="D90" s="3" t="n">
        <v>15.38000011</v>
      </c>
      <c r="E90" s="4" t="n">
        <v>0.04100873939646361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0.1733696457964404</v>
      </c>
      <c r="Q90" s="4" t="n">
        <v>0.06379523183482315</v>
      </c>
      <c r="R90" s="4" t="n">
        <v>0.1095744139616173</v>
      </c>
      <c r="S90" s="4" t="n">
        <v>0.9427035452768699</v>
      </c>
      <c r="T90" s="4" t="n">
        <v>0.8473188725235028</v>
      </c>
      <c r="U90" s="4" t="n">
        <v>0.09538467275336715</v>
      </c>
      <c r="V90" s="2" t="n">
        <v>4</v>
      </c>
      <c r="W90" s="4" t="n">
        <v>0.9361117934882383</v>
      </c>
      <c r="X90" s="2" t="n">
        <v>4</v>
      </c>
      <c r="Y90" s="4" t="n">
        <v>0.8129124216594605</v>
      </c>
      <c r="Z90" s="2" t="n">
        <v>4</v>
      </c>
      <c r="AA90" s="2" t="n">
        <v>4</v>
      </c>
      <c r="AB90" s="4" t="n">
        <v>0.9361117934882383</v>
      </c>
      <c r="AC90" s="4" t="n">
        <v>0.8129124216594605</v>
      </c>
      <c r="AD90" s="4" t="n">
        <v>0.03611179348823823</v>
      </c>
      <c r="AE90" s="2" t="n">
        <v>70</v>
      </c>
      <c r="AF90" s="2" t="inlineStr">
        <is>
          <t>2/5</t>
        </is>
      </c>
      <c r="AG90" s="4" t="n">
        <v>0.0292587650703211</v>
      </c>
      <c r="AH90" s="4" t="n">
        <v>-0.01495451809850479</v>
      </c>
      <c r="AI90" s="4" t="n">
        <v>-0.01170353047546235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TRALT.IS</t>
        </is>
      </c>
      <c r="B91" s="2" t="inlineStr">
        <is>
          <t>08.09.2026</t>
        </is>
      </c>
      <c r="C91" s="2" t="n">
        <v>3</v>
      </c>
      <c r="D91" s="3" t="n">
        <v>53</v>
      </c>
      <c r="E91" s="4" t="n">
        <v>0.0476954169541779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0.5254384959302992</v>
      </c>
      <c r="O91" s="2" t="n">
        <v>753</v>
      </c>
      <c r="P91" s="4" t="n">
        <v>0.1803622091069409</v>
      </c>
      <c r="Q91" s="4" t="n">
        <v>0.07525548954483119</v>
      </c>
      <c r="R91" s="4" t="n">
        <v>0.1051067195621097</v>
      </c>
      <c r="S91" s="4" t="n">
        <v>0.7907821108712103</v>
      </c>
      <c r="T91" s="4" t="n">
        <v>0.8183587039275122</v>
      </c>
      <c r="U91" s="4" t="n">
        <v>-0.02757659305630189</v>
      </c>
      <c r="V91" s="2" t="n">
        <v>-2</v>
      </c>
      <c r="W91" s="4" t="n">
        <v>0.8219934434908776</v>
      </c>
      <c r="X91" s="2" t="n">
        <v>4</v>
      </c>
      <c r="Y91" s="4" t="n">
        <v>0.7186261507068807</v>
      </c>
      <c r="Z91" s="2" t="n">
        <v>4</v>
      </c>
      <c r="AA91" s="2" t="n">
        <v>2</v>
      </c>
      <c r="AB91" s="4" t="n">
        <v>0.8219934434908776</v>
      </c>
      <c r="AC91" s="4" t="n">
        <v>0.7186261507068807</v>
      </c>
      <c r="AD91" s="4" t="n">
        <v>-0.03000655650912243</v>
      </c>
      <c r="AE91" s="2" t="n">
        <v>81</v>
      </c>
      <c r="AF91" s="2" t="inlineStr">
        <is>
          <t>2/3</t>
        </is>
      </c>
      <c r="AG91" s="4" t="n">
        <v>0.04056606660377349</v>
      </c>
      <c r="AH91" s="4" t="n">
        <v>-0.02641512320754713</v>
      </c>
      <c r="AI91" s="4" t="n">
        <v>-0.01037734415094338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RALYH.IS</t>
        </is>
      </c>
      <c r="B92" s="2" t="inlineStr">
        <is>
          <t>08.09.2026</t>
        </is>
      </c>
      <c r="C92" s="2" t="n">
        <v>5</v>
      </c>
      <c r="D92" s="3" t="n">
        <v>273.75</v>
      </c>
      <c r="E92" s="4" t="n">
        <v>0.03731245923026744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0.5267029164607019</v>
      </c>
      <c r="O92" s="2" t="n">
        <v>753</v>
      </c>
      <c r="P92" s="4" t="n">
        <v>0.1577880806419945</v>
      </c>
      <c r="Q92" s="4" t="n">
        <v>0.06996974276493551</v>
      </c>
      <c r="R92" s="4" t="n">
        <v>0.08781833787705901</v>
      </c>
      <c r="S92" s="4" t="n">
        <v>0.8072037956566983</v>
      </c>
      <c r="T92" s="4" t="n">
        <v>0.8562304075755229</v>
      </c>
      <c r="U92" s="4" t="n">
        <v>-0.04902661191882463</v>
      </c>
      <c r="V92" s="2" t="n">
        <v>-2</v>
      </c>
      <c r="W92" s="4" t="n">
        <v>0.8796881539927228</v>
      </c>
      <c r="X92" s="2" t="n">
        <v>4</v>
      </c>
      <c r="Y92" s="4" t="n">
        <v>0.8220927058379055</v>
      </c>
      <c r="Z92" s="2" t="n">
        <v>4</v>
      </c>
      <c r="AA92" s="2" t="n">
        <v>2</v>
      </c>
      <c r="AB92" s="4" t="n">
        <v>0.8796881539927228</v>
      </c>
      <c r="AC92" s="4" t="n">
        <v>0.8220927058379055</v>
      </c>
      <c r="AD92" s="4" t="n">
        <v>-0.02831184600727721</v>
      </c>
      <c r="AE92" s="2" t="n">
        <v>117</v>
      </c>
      <c r="AF92" s="2" t="inlineStr">
        <is>
          <t>2/5</t>
        </is>
      </c>
      <c r="AG92" s="4" t="n">
        <v>0.05022831050228316</v>
      </c>
      <c r="AH92" s="4" t="n">
        <v>-0.02100456621004565</v>
      </c>
      <c r="AI92" s="4" t="n">
        <v>-0.0091324200913242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ALTNY.IS</t>
        </is>
      </c>
      <c r="B93" s="2" t="inlineStr">
        <is>
          <t>08.09.2026</t>
        </is>
      </c>
      <c r="C93" s="2" t="n">
        <v>3</v>
      </c>
      <c r="D93" s="3" t="n">
        <v>18.18000031</v>
      </c>
      <c r="E93" s="4" t="n">
        <v>0.06011313503500314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0.1704827353449319</v>
      </c>
      <c r="Q93" s="4" t="n">
        <v>0.09003147962635205</v>
      </c>
      <c r="R93" s="4" t="n">
        <v>0.08045125571857989</v>
      </c>
      <c r="S93" s="4" t="n">
        <v>0.8425018658494152</v>
      </c>
      <c r="T93" s="4" t="n">
        <v>0.810598379098652</v>
      </c>
      <c r="U93" s="4" t="n">
        <v>0.03190348675076327</v>
      </c>
      <c r="V93" s="2" t="n">
        <v>2</v>
      </c>
      <c r="W93" s="4" t="n">
        <v>0.818397136022923</v>
      </c>
      <c r="X93" s="2" t="n">
        <v>4</v>
      </c>
      <c r="Y93" s="4" t="n">
        <v>0.7616037597406724</v>
      </c>
      <c r="Z93" s="2" t="n">
        <v>4</v>
      </c>
      <c r="AA93" s="2" t="n">
        <v>4</v>
      </c>
      <c r="AB93" s="4" t="n">
        <v>0.818397136022923</v>
      </c>
      <c r="AC93" s="4" t="n">
        <v>0.7616037597406724</v>
      </c>
      <c r="AD93" s="4" t="n">
        <v>-0.00760286397707699</v>
      </c>
      <c r="AE93" s="2" t="n">
        <v>59</v>
      </c>
      <c r="AF93" s="2" t="inlineStr">
        <is>
          <t>2/3</t>
        </is>
      </c>
      <c r="AG93" s="4" t="n">
        <v>0.02915284713765764</v>
      </c>
      <c r="AH93" s="4" t="n">
        <v>-0.03080305062987099</v>
      </c>
      <c r="AI93" s="4" t="n">
        <v>-0.01760174337422771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EUPWR.IS</t>
        </is>
      </c>
      <c r="B94" s="2" t="inlineStr">
        <is>
          <t>08.09.2026</t>
        </is>
      </c>
      <c r="C94" s="2" t="n">
        <v>1</v>
      </c>
      <c r="D94" s="3" t="n">
        <v>70.44999695</v>
      </c>
      <c r="E94" s="4" t="n">
        <v>0.080300127373837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0.1320734599532603</v>
      </c>
      <c r="Q94" s="4" t="n">
        <v>0.05931297776738221</v>
      </c>
      <c r="R94" s="4" t="n">
        <v>0.07276048218587805</v>
      </c>
      <c r="S94" s="4" t="n">
        <v>0.691065484027144</v>
      </c>
      <c r="T94" s="4" t="n">
        <v>0.6255098413538849</v>
      </c>
      <c r="U94" s="4" t="n">
        <v>0.06555564267325908</v>
      </c>
      <c r="V94" s="2" t="n">
        <v>4</v>
      </c>
      <c r="W94" s="4" t="n">
        <v>0.7359971260782089</v>
      </c>
      <c r="X94" s="2" t="n">
        <v>4</v>
      </c>
      <c r="Y94" s="4" t="n">
        <v>0.6282984745947661</v>
      </c>
      <c r="Z94" s="2" t="n">
        <v>3</v>
      </c>
      <c r="AA94" s="2" t="n">
        <v>4</v>
      </c>
      <c r="AB94" s="4" t="n">
        <v>0.7359971260782089</v>
      </c>
      <c r="AC94" s="4" t="n">
        <v>0.6058724667083114</v>
      </c>
      <c r="AD94" s="4" t="n">
        <v>-2.873921791102241e-06</v>
      </c>
      <c r="AE94" s="2" t="n">
        <v>54</v>
      </c>
      <c r="AF94" s="2" t="inlineStr">
        <is>
          <t>1/1</t>
        </is>
      </c>
      <c r="AG94" s="4" t="n">
        <v>0.08019874754586498</v>
      </c>
      <c r="AH94" s="4" t="n">
        <v>-0.04684166874190332</v>
      </c>
      <c r="AI94" s="4" t="n">
        <v>0.07310151515911456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HEKTS.IS</t>
        </is>
      </c>
      <c r="B95" s="2" t="inlineStr">
        <is>
          <t>08.09.2026</t>
        </is>
      </c>
      <c r="C95" s="2" t="n">
        <v>1</v>
      </c>
      <c r="D95" s="3" t="n">
        <v>3</v>
      </c>
      <c r="E95" s="4" t="n">
        <v>0.03500002404761907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0.5168926567885085</v>
      </c>
      <c r="O95" s="2" t="n">
        <v>753</v>
      </c>
      <c r="P95" s="4" t="n">
        <v>0.2472257294496102</v>
      </c>
      <c r="Q95" s="4" t="n">
        <v>0.181877010852692</v>
      </c>
      <c r="R95" s="4" t="n">
        <v>0.06534871859691821</v>
      </c>
      <c r="S95" s="4" t="n">
        <v>0.7017024802066821</v>
      </c>
      <c r="T95" s="4" t="n">
        <v>0.7303980715983786</v>
      </c>
      <c r="U95" s="4" t="n">
        <v>-0.02869559139169642</v>
      </c>
      <c r="V95" s="2" t="n">
        <v>-2</v>
      </c>
      <c r="W95" s="4" t="n">
        <v>0.6872113819004533</v>
      </c>
      <c r="X95" s="2" t="n">
        <v>4</v>
      </c>
      <c r="Y95" s="4" t="n">
        <v>0.6691288245871494</v>
      </c>
      <c r="Z95" s="2" t="n">
        <v>2</v>
      </c>
      <c r="AA95" s="2" t="n">
        <v>2</v>
      </c>
      <c r="AB95" s="4" t="n">
        <v>0.6872113819004533</v>
      </c>
      <c r="AC95" s="4" t="n">
        <v>0.6179951842492372</v>
      </c>
      <c r="AD95" s="4" t="n">
        <v>-0.002788618099546669</v>
      </c>
      <c r="AE95" s="2" t="n">
        <v>282</v>
      </c>
      <c r="AF95" s="2" t="inlineStr">
        <is>
          <t>1/1</t>
        </is>
      </c>
      <c r="AG95" s="4" t="n">
        <v>0.02333330999999994</v>
      </c>
      <c r="AH95" s="4" t="n">
        <v>-0.04666669999999994</v>
      </c>
      <c r="AI95" s="4" t="n">
        <v>-0.04666669999999994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EUPWR.IS</t>
        </is>
      </c>
      <c r="B96" s="2" t="inlineStr">
        <is>
          <t>08.09.2026</t>
        </is>
      </c>
      <c r="C96" s="2" t="n">
        <v>10</v>
      </c>
      <c r="D96" s="3" t="n">
        <v>70.44999695</v>
      </c>
      <c r="E96" s="4" t="n">
        <v>0.080300127373837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0.129384606194262</v>
      </c>
      <c r="Q96" s="4" t="n">
        <v>0.07887233295517596</v>
      </c>
      <c r="R96" s="4" t="n">
        <v>0.050512273239086</v>
      </c>
      <c r="S96" s="4" t="n">
        <v>0.9601261287476257</v>
      </c>
      <c r="T96" s="4" t="n">
        <v>0.9134663564792223</v>
      </c>
      <c r="U96" s="4" t="n">
        <v>0.04665977226840345</v>
      </c>
      <c r="V96" s="2" t="n">
        <v>2</v>
      </c>
      <c r="W96" s="4" t="n">
        <v>0.9346186208108328</v>
      </c>
      <c r="X96" s="2" t="n">
        <v>4</v>
      </c>
      <c r="Y96" s="4" t="n">
        <v>0.8822590517685778</v>
      </c>
      <c r="Z96" s="2" t="n">
        <v>4</v>
      </c>
      <c r="AA96" s="2" t="n">
        <v>4</v>
      </c>
      <c r="AB96" s="4" t="n">
        <v>0.9346186208108328</v>
      </c>
      <c r="AC96" s="4" t="n">
        <v>0.8822590517685778</v>
      </c>
      <c r="AD96" s="4" t="n">
        <v>0.0006186208108327484</v>
      </c>
      <c r="AE96" s="2" t="n">
        <v>52</v>
      </c>
      <c r="AF96" s="2" t="inlineStr">
        <is>
          <t>2/10</t>
        </is>
      </c>
      <c r="AG96" s="4" t="n">
        <v>0.0865863217045888</v>
      </c>
      <c r="AH96" s="4" t="n">
        <v>-0.04684166874190332</v>
      </c>
      <c r="AI96" s="4" t="n">
        <v>0.01703342273884934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PETKM.IS</t>
        </is>
      </c>
      <c r="B97" s="2" t="inlineStr">
        <is>
          <t>08.09.2026</t>
        </is>
      </c>
      <c r="C97" s="2" t="n">
        <v>10</v>
      </c>
      <c r="D97" s="3" t="n">
        <v>24.26000023</v>
      </c>
      <c r="E97" s="4" t="n">
        <v>0.03798137933606154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0.4995062057920726</v>
      </c>
      <c r="O97" s="2" t="n">
        <v>753</v>
      </c>
      <c r="P97" s="4" t="n">
        <v>0.2415652946122722</v>
      </c>
      <c r="Q97" s="4" t="n">
        <v>0.226896512251735</v>
      </c>
      <c r="R97" s="4" t="n">
        <v>0.01466878236053726</v>
      </c>
      <c r="S97" s="4" t="n">
        <v>0.8997349767584462</v>
      </c>
      <c r="T97" s="4" t="n">
        <v>0.9293505389701606</v>
      </c>
      <c r="U97" s="4" t="n">
        <v>-0.02961556221171446</v>
      </c>
      <c r="V97" s="2" t="n">
        <v>-4</v>
      </c>
      <c r="W97" s="4" t="n">
        <v>0.9011095415696383</v>
      </c>
      <c r="X97" s="2" t="n">
        <v>4</v>
      </c>
      <c r="Y97" s="4" t="n">
        <v>0.8547599878156061</v>
      </c>
      <c r="Z97" s="2" t="n">
        <v>4</v>
      </c>
      <c r="AA97" s="2" t="n">
        <v>2</v>
      </c>
      <c r="AB97" s="4" t="n">
        <v>0.9011095415696383</v>
      </c>
      <c r="AC97" s="4" t="n">
        <v>0.8547599878156061</v>
      </c>
      <c r="AD97" s="4" t="n">
        <v>0.02510954156963829</v>
      </c>
      <c r="AE97" s="2" t="n">
        <v>270</v>
      </c>
      <c r="AF97" s="2" t="inlineStr">
        <is>
          <t>2/10</t>
        </is>
      </c>
      <c r="AG97" s="4" t="n">
        <v>0.1046990513569339</v>
      </c>
      <c r="AH97" s="4" t="n">
        <v>-0.01566368781522465</v>
      </c>
      <c r="AI97" s="4" t="n">
        <v>0.02967845437650274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IZENR.IS</t>
        </is>
      </c>
      <c r="B98" s="2" t="inlineStr">
        <is>
          <t>08.09.2026</t>
        </is>
      </c>
      <c r="C98" s="2" t="n">
        <v>1</v>
      </c>
      <c r="D98" s="3" t="n">
        <v>7.05999994</v>
      </c>
      <c r="E98" s="4" t="n">
        <v>0.0495750818660772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0.08991653404870767</v>
      </c>
      <c r="Q98" s="4" t="n">
        <v>0.09358775119901069</v>
      </c>
      <c r="R98" s="4" t="n">
        <v>-0.003671217150303024</v>
      </c>
      <c r="S98" s="4" t="n">
        <v>0.6313708482119679</v>
      </c>
      <c r="T98" s="4" t="n">
        <v>0.6899445236737346</v>
      </c>
      <c r="U98" s="4" t="n">
        <v>-0.05857367546176673</v>
      </c>
      <c r="V98" s="2" t="n">
        <v>-4</v>
      </c>
      <c r="W98" s="4" t="n">
        <v>0.7628271531046874</v>
      </c>
      <c r="X98" s="2" t="n">
        <v>4</v>
      </c>
      <c r="Y98" s="4" t="n">
        <v>0.6293488689500789</v>
      </c>
      <c r="Z98" s="2" t="n">
        <v>3</v>
      </c>
      <c r="AA98" s="2" t="n">
        <v>4</v>
      </c>
      <c r="AB98" s="4" t="n">
        <v>0.7628271531046874</v>
      </c>
      <c r="AC98" s="4" t="n">
        <v>0.6202046171042931</v>
      </c>
      <c r="AD98" s="4" t="n">
        <v>-0.01117284689531262</v>
      </c>
      <c r="AE98" s="2" t="n">
        <v>46</v>
      </c>
      <c r="AF98" s="2" t="inlineStr">
        <is>
          <t>1/1</t>
        </is>
      </c>
      <c r="AG98" s="4" t="n">
        <v>0.05807363363801965</v>
      </c>
      <c r="AH98" s="4" t="n">
        <v>-0.008498575143047415</v>
      </c>
      <c r="AI98" s="4" t="n">
        <v>0.02549572684557266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GLRMK.IS</t>
        </is>
      </c>
      <c r="B99" s="2" t="inlineStr">
        <is>
          <t>08.09.2026</t>
        </is>
      </c>
      <c r="C99" s="2" t="n">
        <v>5</v>
      </c>
      <c r="D99" s="3" t="n">
        <v>167.6000061</v>
      </c>
      <c r="E99" s="4" t="n">
        <v>0.04436582501327926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0.08613656562168248</v>
      </c>
      <c r="Q99" s="4" t="n">
        <v>0.1253698872016179</v>
      </c>
      <c r="R99" s="4" t="n">
        <v>-0.03923332157993542</v>
      </c>
      <c r="S99" s="4" t="n">
        <v>0.8095214929428757</v>
      </c>
      <c r="T99" s="4" t="n">
        <v>0.8449933658082238</v>
      </c>
      <c r="U99" s="4" t="n">
        <v>-0.03547187286534814</v>
      </c>
      <c r="V99" s="2" t="n">
        <v>-2</v>
      </c>
      <c r="W99" s="4" t="n">
        <v>0.9085223520132372</v>
      </c>
      <c r="X99" s="2" t="n">
        <v>4</v>
      </c>
      <c r="Y99" s="4" t="n">
        <v>0.8326057372322198</v>
      </c>
      <c r="Z99" s="2" t="n">
        <v>4</v>
      </c>
      <c r="AA99" s="2" t="n">
        <v>4</v>
      </c>
      <c r="AB99" s="4" t="n">
        <v>0.9085223520132372</v>
      </c>
      <c r="AC99" s="4" t="n">
        <v>0.8326057372322198</v>
      </c>
      <c r="AD99" s="4" t="n">
        <v>0.04662976889303261</v>
      </c>
      <c r="AE99" s="2" t="n">
        <v>52</v>
      </c>
      <c r="AF99" s="2" t="inlineStr">
        <is>
          <t>2/5</t>
        </is>
      </c>
      <c r="AG99" s="4" t="n">
        <v>0.05429588615032888</v>
      </c>
      <c r="AH99" s="4" t="n">
        <v>-0.00775658116160427</v>
      </c>
      <c r="AI99" s="4" t="n">
        <v>0.02207635331345004</v>
      </c>
      <c r="AJ99" s="2" t="inlineStr">
        <is>
          <t>EVET</t>
        </is>
      </c>
      <c r="AK99" s="2" t="inlineStr">
        <is>
          <t>devam (2/5)</t>
        </is>
      </c>
    </row>
    <row r="100">
      <c r="A100" s="2" t="inlineStr">
        <is>
          <t>IZENR.IS</t>
        </is>
      </c>
      <c r="B100" s="2" t="inlineStr">
        <is>
          <t>08.09.2026</t>
        </is>
      </c>
      <c r="C100" s="2" t="n">
        <v>10</v>
      </c>
      <c r="D100" s="3" t="n">
        <v>7.05999994</v>
      </c>
      <c r="E100" s="4" t="n">
        <v>0.0495750818660772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0.08644985155621111</v>
      </c>
      <c r="Q100" s="4" t="n">
        <v>0.2051278808144321</v>
      </c>
      <c r="R100" s="4" t="n">
        <v>-0.1186780292582209</v>
      </c>
      <c r="S100" s="4" t="n">
        <v>0.8882430548257469</v>
      </c>
      <c r="T100" s="4" t="n">
        <v>0.9416794605860778</v>
      </c>
      <c r="U100" s="4" t="n">
        <v>-0.05343640576033082</v>
      </c>
      <c r="V100" s="2" t="n">
        <v>-4</v>
      </c>
      <c r="W100" s="4" t="n">
        <v>0.935967001181656</v>
      </c>
      <c r="X100" s="2" t="n">
        <v>4</v>
      </c>
      <c r="Y100" s="4" t="n">
        <v>0.8428409723190738</v>
      </c>
      <c r="Z100" s="2" t="n">
        <v>4</v>
      </c>
      <c r="AA100" s="2" t="n">
        <v>4</v>
      </c>
      <c r="AB100" s="4" t="n">
        <v>0.935967001181656</v>
      </c>
      <c r="AC100" s="4" t="n">
        <v>0.8428409723190738</v>
      </c>
      <c r="AD100" s="4" t="n">
        <v>-0.01003299881834396</v>
      </c>
      <c r="AE100" s="2" t="n">
        <v>46</v>
      </c>
      <c r="AF100" s="2" t="inlineStr">
        <is>
          <t>2/10</t>
        </is>
      </c>
      <c r="AG100" s="4" t="n">
        <v>0.05807363363801965</v>
      </c>
      <c r="AH100" s="4" t="n">
        <v>-0.008498575143047415</v>
      </c>
      <c r="AI100" s="4" t="n">
        <v>0.008498576559478055</v>
      </c>
      <c r="AJ100" s="2" t="inlineStr">
        <is>
          <t>EVET</t>
        </is>
      </c>
      <c r="AK100" s="2" t="inlineStr">
        <is>
          <t>devam (2/10)</t>
        </is>
      </c>
    </row>
    <row r="101">
      <c r="A101" s="2" t="inlineStr">
        <is>
          <t>TSKB.IS</t>
        </is>
      </c>
      <c r="B101" s="2" t="inlineStr">
        <is>
          <t>08.09.2026</t>
        </is>
      </c>
      <c r="C101" s="2" t="n">
        <v>1</v>
      </c>
      <c r="D101" s="3" t="n">
        <v>11.61999989</v>
      </c>
      <c r="E101" s="4" t="n">
        <v>0.02421932971046083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0.6038800705467372</v>
      </c>
      <c r="O101" s="2" t="n">
        <v>753</v>
      </c>
      <c r="P101" s="4" t="n">
        <v>0.2349504025862</v>
      </c>
      <c r="Q101" s="4" t="n">
        <v>0.1045894369557914</v>
      </c>
      <c r="R101" s="4" t="n">
        <v>0.1303609656304087</v>
      </c>
      <c r="S101" s="4" t="n">
        <v>0.6372527324946281</v>
      </c>
      <c r="T101" s="4" t="n">
        <v>0.7121825841429021</v>
      </c>
      <c r="U101" s="4" t="n">
        <v>-0.07492985164827404</v>
      </c>
      <c r="V101" s="2" t="n">
        <v>-2</v>
      </c>
      <c r="W101" s="4" t="n">
        <v>0.688371986571548</v>
      </c>
      <c r="X101" s="2" t="n">
        <v>4</v>
      </c>
      <c r="Y101" s="4" t="n">
        <v>0.7247791858172503</v>
      </c>
      <c r="Z101" s="2" t="n">
        <v>3</v>
      </c>
      <c r="AA101" s="2" t="n">
        <v>0</v>
      </c>
      <c r="AB101" s="4" t="n">
        <v>0.688371986571548</v>
      </c>
      <c r="AC101" s="4" t="n">
        <v>0.6802079151261848</v>
      </c>
      <c r="AD101" s="4" t="n">
        <v>0.1323719865715479</v>
      </c>
      <c r="AE101" s="2" t="n">
        <v>276</v>
      </c>
      <c r="AF101" s="2" t="inlineStr">
        <is>
          <t>1/1</t>
        </is>
      </c>
      <c r="AG101" s="4" t="n">
        <v>0.008605884763050575</v>
      </c>
      <c r="AH101" s="4" t="n">
        <v>-0.03012043315948776</v>
      </c>
      <c r="AI101" s="4" t="n">
        <v>-0.01979342101353498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08.09.2026</t>
        </is>
      </c>
      <c r="C102" s="2" t="n">
        <v>3</v>
      </c>
      <c r="D102" s="3" t="n">
        <v>2.04999995</v>
      </c>
      <c r="E102" s="4" t="n">
        <v>0.02543552361689433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0.6205498022134317</v>
      </c>
      <c r="O102" s="2" t="n">
        <v>753</v>
      </c>
      <c r="P102" s="4" t="n">
        <v>0.1765073149309307</v>
      </c>
      <c r="Q102" s="4" t="n">
        <v>0.04990181326786172</v>
      </c>
      <c r="R102" s="4" t="n">
        <v>0.126605501663069</v>
      </c>
      <c r="S102" s="4" t="n">
        <v>0.813345435427874</v>
      </c>
      <c r="T102" s="4" t="n">
        <v>0.7739587834109845</v>
      </c>
      <c r="U102" s="4" t="n">
        <v>0.03938665201688951</v>
      </c>
      <c r="V102" s="2" t="n">
        <v>2</v>
      </c>
      <c r="W102" s="4" t="n">
        <v>0.8651028264123575</v>
      </c>
      <c r="X102" s="2" t="n">
        <v>4</v>
      </c>
      <c r="Y102" s="4" t="n">
        <v>0.7357996801838474</v>
      </c>
      <c r="Z102" s="2" t="n">
        <v>4</v>
      </c>
      <c r="AA102" s="2" t="n">
        <v>4</v>
      </c>
      <c r="AB102" s="4" t="n">
        <v>0.8651028264123575</v>
      </c>
      <c r="AC102" s="4" t="n">
        <v>0.7357996801838474</v>
      </c>
      <c r="AD102" s="4" t="n">
        <v>0.05710282641235742</v>
      </c>
      <c r="AE102" s="2" t="n">
        <v>123</v>
      </c>
      <c r="AF102" s="2" t="inlineStr">
        <is>
          <t>2/3</t>
        </is>
      </c>
      <c r="AG102" s="4" t="n">
        <v>0.0390244692444992</v>
      </c>
      <c r="AH102" s="4" t="n">
        <v>-0.004878044021415895</v>
      </c>
      <c r="AI102" s="4" t="n">
        <v>0</v>
      </c>
      <c r="AJ102" s="2" t="inlineStr">
        <is>
          <t>EVET</t>
        </is>
      </c>
      <c r="AK102" s="2" t="inlineStr">
        <is>
          <t>devam (2/3)</t>
        </is>
      </c>
    </row>
    <row r="103">
      <c r="A103" s="2" t="inlineStr">
        <is>
          <t>TUKAS.IS</t>
        </is>
      </c>
      <c r="B103" s="2" t="inlineStr">
        <is>
          <t>08.09.2026</t>
        </is>
      </c>
      <c r="C103" s="2" t="n">
        <v>5</v>
      </c>
      <c r="D103" s="3" t="n">
        <v>2.04999995</v>
      </c>
      <c r="E103" s="4" t="n">
        <v>0.02543552361689433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0.5846091946720877</v>
      </c>
      <c r="O103" s="2" t="n">
        <v>753</v>
      </c>
      <c r="P103" s="4" t="n">
        <v>0.1602720271061912</v>
      </c>
      <c r="Q103" s="4" t="n">
        <v>0.04205334375841818</v>
      </c>
      <c r="R103" s="4" t="n">
        <v>0.118218683347773</v>
      </c>
      <c r="S103" s="4" t="n">
        <v>0.837867719046509</v>
      </c>
      <c r="T103" s="4" t="n">
        <v>0.8372408493033177</v>
      </c>
      <c r="U103" s="4" t="n">
        <v>0.0006268697431913717</v>
      </c>
      <c r="V103" s="2" t="n">
        <v>2</v>
      </c>
      <c r="W103" s="4" t="n">
        <v>0.8891943167384397</v>
      </c>
      <c r="X103" s="2" t="n">
        <v>4</v>
      </c>
      <c r="Y103" s="4" t="n">
        <v>0.8104905550477868</v>
      </c>
      <c r="Z103" s="2" t="n">
        <v>4</v>
      </c>
      <c r="AA103" s="2" t="n">
        <v>2</v>
      </c>
      <c r="AB103" s="4" t="n">
        <v>0.8891943167384397</v>
      </c>
      <c r="AC103" s="4" t="n">
        <v>0.8104905550477868</v>
      </c>
      <c r="AD103" s="4" t="n">
        <v>0.04519431673843977</v>
      </c>
      <c r="AE103" s="2" t="n">
        <v>123</v>
      </c>
      <c r="AF103" s="2" t="inlineStr">
        <is>
          <t>2/5</t>
        </is>
      </c>
      <c r="AG103" s="4" t="n">
        <v>0.0390244692444992</v>
      </c>
      <c r="AH103" s="4" t="n">
        <v>-0.004878044021415895</v>
      </c>
      <c r="AI103" s="4" t="n">
        <v>0</v>
      </c>
      <c r="AJ103" s="2" t="inlineStr">
        <is>
          <t>EVET</t>
        </is>
      </c>
      <c r="AK103" s="2" t="inlineStr">
        <is>
          <t>devam (2/5)</t>
        </is>
      </c>
    </row>
    <row r="104">
      <c r="A104" s="2" t="inlineStr">
        <is>
          <t>ARCLK.IS</t>
        </is>
      </c>
      <c r="B104" s="2" t="inlineStr">
        <is>
          <t>08.09.2026</t>
        </is>
      </c>
      <c r="C104" s="2" t="n">
        <v>3</v>
      </c>
      <c r="D104" s="3" t="n">
        <v>95</v>
      </c>
      <c r="E104" s="4" t="n">
        <v>0.01921052860902256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0.5677583039281444</v>
      </c>
      <c r="O104" s="2" t="n">
        <v>753</v>
      </c>
      <c r="P104" s="4" t="n">
        <v>0.1783672522342624</v>
      </c>
      <c r="Q104" s="4" t="n">
        <v>0.06582761090651039</v>
      </c>
      <c r="R104" s="4" t="n">
        <v>0.112539641327752</v>
      </c>
      <c r="S104" s="4" t="n">
        <v>0.8588787167302878</v>
      </c>
      <c r="T104" s="4" t="n">
        <v>0.8281178181260751</v>
      </c>
      <c r="U104" s="4" t="n">
        <v>0.03076089860421272</v>
      </c>
      <c r="V104" s="2" t="n">
        <v>2</v>
      </c>
      <c r="W104" s="4" t="n">
        <v>0.8422423940122155</v>
      </c>
      <c r="X104" s="2" t="n">
        <v>4</v>
      </c>
      <c r="Y104" s="4" t="n">
        <v>0.7140228726354779</v>
      </c>
      <c r="Z104" s="2" t="n">
        <v>3</v>
      </c>
      <c r="AA104" s="2" t="n">
        <v>4</v>
      </c>
      <c r="AB104" s="4" t="n">
        <v>0.8422423940122155</v>
      </c>
      <c r="AC104" s="4" t="n">
        <v>0.6748201850621283</v>
      </c>
      <c r="AD104" s="4" t="n">
        <v>0.08224239401221545</v>
      </c>
      <c r="AE104" s="2" t="n">
        <v>112</v>
      </c>
      <c r="AF104" s="2" t="inlineStr">
        <is>
          <t>2/3</t>
        </is>
      </c>
      <c r="AG104" s="4" t="n">
        <v>0.02842102052631579</v>
      </c>
      <c r="AH104" s="4" t="n">
        <v>-0.01578947368421058</v>
      </c>
      <c r="AI104" s="4" t="n">
        <v>-0.001052615473684293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DOAS.IS</t>
        </is>
      </c>
      <c r="B105" s="2" t="inlineStr">
        <is>
          <t>08.09.2026</t>
        </is>
      </c>
      <c r="C105" s="2" t="n">
        <v>1</v>
      </c>
      <c r="D105" s="3" t="n">
        <v>166.69999695</v>
      </c>
      <c r="E105" s="4" t="n">
        <v>0.0200531208356621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0.592773261065944</v>
      </c>
      <c r="O105" s="2" t="n">
        <v>753</v>
      </c>
      <c r="P105" s="4" t="n">
        <v>0.1662198816962435</v>
      </c>
      <c r="Q105" s="4" t="n">
        <v>0.09922764313001343</v>
      </c>
      <c r="R105" s="4" t="n">
        <v>0.06699223856623011</v>
      </c>
      <c r="S105" s="4" t="n">
        <v>0.6072898490302931</v>
      </c>
      <c r="T105" s="4" t="n">
        <v>0.5359522250870425</v>
      </c>
      <c r="U105" s="4" t="n">
        <v>0.07133762394325061</v>
      </c>
      <c r="V105" s="2" t="n">
        <v>4</v>
      </c>
      <c r="W105" s="4" t="n">
        <v>0.7086142230899813</v>
      </c>
      <c r="X105" s="2" t="n">
        <v>3</v>
      </c>
      <c r="Y105" s="4" t="n">
        <v>0.6714036609836196</v>
      </c>
      <c r="Z105" s="2" t="n">
        <v>1</v>
      </c>
      <c r="AA105" s="2" t="n">
        <v>2</v>
      </c>
      <c r="AB105" s="4" t="n">
        <v>0.6806094740081048</v>
      </c>
      <c r="AC105" s="4" t="n">
        <v>0.5308897489565189</v>
      </c>
      <c r="AD105" s="4" t="n">
        <v>0.1126094740081048</v>
      </c>
      <c r="AE105" s="2" t="n">
        <v>116</v>
      </c>
      <c r="AF105" s="2" t="inlineStr">
        <is>
          <t>1/1</t>
        </is>
      </c>
      <c r="AG105" s="4" t="n">
        <v>0.005998800349708011</v>
      </c>
      <c r="AH105" s="4" t="n">
        <v>-0.01199760069941624</v>
      </c>
      <c r="AI105" s="4" t="n">
        <v>-0.01199760069941624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AGHOL.IS</t>
        </is>
      </c>
      <c r="B106" s="2" t="inlineStr">
        <is>
          <t>08.09.2026</t>
        </is>
      </c>
      <c r="C106" s="2" t="n">
        <v>1</v>
      </c>
      <c r="D106" s="3" t="n">
        <v>35.15999985</v>
      </c>
      <c r="E106" s="4" t="n">
        <v>0.02868520764309877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AL</t>
        </is>
      </c>
      <c r="M106" s="2" t="inlineStr">
        <is>
          <t>GUVENILIR</t>
        </is>
      </c>
      <c r="N106" s="3" t="n">
        <v>0.5856838812246782</v>
      </c>
      <c r="O106" s="2" t="n">
        <v>753</v>
      </c>
      <c r="P106" s="4" t="n">
        <v>0.2053706344541651</v>
      </c>
      <c r="Q106" s="4" t="n">
        <v>0.1454288552818977</v>
      </c>
      <c r="R106" s="4" t="n">
        <v>0.05994177917226748</v>
      </c>
      <c r="S106" s="4" t="n">
        <v>0.6284548748361567</v>
      </c>
      <c r="T106" s="4" t="n">
        <v>0.6542988231573421</v>
      </c>
      <c r="U106" s="4" t="n">
        <v>-0.02584394832118542</v>
      </c>
      <c r="V106" s="2" t="n">
        <v>0</v>
      </c>
      <c r="W106" s="4" t="n">
        <v>0.7729167458963875</v>
      </c>
      <c r="X106" s="2" t="n">
        <v>4</v>
      </c>
      <c r="Y106" s="4" t="n">
        <v>0.6800696374347572</v>
      </c>
      <c r="Z106" s="2" t="n">
        <v>2</v>
      </c>
      <c r="AA106" s="2" t="n">
        <v>4</v>
      </c>
      <c r="AB106" s="4" t="n">
        <v>0.7729167458963875</v>
      </c>
      <c r="AC106" s="4" t="n">
        <v>0.6193517782354552</v>
      </c>
      <c r="AD106" s="4" t="n">
        <v>0.1309167458963875</v>
      </c>
      <c r="AE106" s="2" t="n">
        <v>284</v>
      </c>
      <c r="AF106" s="2" t="inlineStr">
        <is>
          <t>1/1</t>
        </is>
      </c>
      <c r="AG106" s="4" t="n">
        <v>0.01535838772195008</v>
      </c>
      <c r="AH106" s="4" t="n">
        <v>-0.01706480325824</v>
      </c>
      <c r="AI106" s="4" t="n">
        <v>0.01194544885642257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TRMET.IS</t>
        </is>
      </c>
      <c r="B107" s="2" t="inlineStr">
        <is>
          <t>08.09.2026</t>
        </is>
      </c>
      <c r="C107" s="2" t="n">
        <v>5</v>
      </c>
      <c r="D107" s="3" t="n">
        <v>141.30000305</v>
      </c>
      <c r="E107" s="4" t="n">
        <v>0.04301889281321059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0.6140272901017823</v>
      </c>
      <c r="O107" s="2" t="n">
        <v>753</v>
      </c>
      <c r="P107" s="4" t="n">
        <v>0.1455857647659428</v>
      </c>
      <c r="Q107" s="4" t="n">
        <v>0.1002794822757287</v>
      </c>
      <c r="R107" s="4" t="n">
        <v>0.04530628249021408</v>
      </c>
      <c r="S107" s="4" t="n">
        <v>0.8247629338058904</v>
      </c>
      <c r="T107" s="4" t="n">
        <v>0.8517188019318547</v>
      </c>
      <c r="U107" s="4" t="n">
        <v>-0.02695586812596429</v>
      </c>
      <c r="V107" s="2" t="n">
        <v>2</v>
      </c>
      <c r="W107" s="4" t="n">
        <v>0.8346040480158317</v>
      </c>
      <c r="X107" s="2" t="n">
        <v>4</v>
      </c>
      <c r="Y107" s="4" t="n">
        <v>0.674804360130114</v>
      </c>
      <c r="Z107" s="2" t="n">
        <v>4</v>
      </c>
      <c r="AA107" s="2" t="n">
        <v>4</v>
      </c>
      <c r="AB107" s="4" t="n">
        <v>0.8346040480158317</v>
      </c>
      <c r="AC107" s="4" t="n">
        <v>0.674804360130114</v>
      </c>
      <c r="AD107" s="4" t="n">
        <v>-0.04739595198416835</v>
      </c>
      <c r="AE107" s="2" t="n">
        <v>106</v>
      </c>
      <c r="AF107" s="2" t="inlineStr">
        <is>
          <t>2/5</t>
        </is>
      </c>
      <c r="AG107" s="4" t="n">
        <v>0.02406223514939998</v>
      </c>
      <c r="AH107" s="4" t="n">
        <v>-0.03538570341170277</v>
      </c>
      <c r="AI107" s="4" t="n">
        <v>-0.01769285170585144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BRYAT.IS</t>
        </is>
      </c>
      <c r="B108" s="2" t="inlineStr">
        <is>
          <t>08.09.2026</t>
        </is>
      </c>
      <c r="C108" s="2" t="n">
        <v>3</v>
      </c>
      <c r="D108" s="3" t="n">
        <v>1709</v>
      </c>
      <c r="E108" s="4" t="n">
        <v>0.02633118782913985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0.5895882305260598</v>
      </c>
      <c r="O108" s="2" t="n">
        <v>753</v>
      </c>
      <c r="P108" s="4" t="n">
        <v>0.1374545461038232</v>
      </c>
      <c r="Q108" s="4" t="n">
        <v>0.1011569939401918</v>
      </c>
      <c r="R108" s="4" t="n">
        <v>0.03629755216363131</v>
      </c>
      <c r="S108" s="4" t="n">
        <v>0.8092062840913539</v>
      </c>
      <c r="T108" s="4" t="n">
        <v>0.768143441459715</v>
      </c>
      <c r="U108" s="4" t="n">
        <v>0.04106284263163884</v>
      </c>
      <c r="V108" s="2" t="n">
        <v>2</v>
      </c>
      <c r="W108" s="4" t="n">
        <v>0.8265025731851263</v>
      </c>
      <c r="X108" s="2" t="n">
        <v>4</v>
      </c>
      <c r="Y108" s="4" t="n">
        <v>0.7216203364452081</v>
      </c>
      <c r="Z108" s="2" t="n">
        <v>4</v>
      </c>
      <c r="AA108" s="2" t="n">
        <v>2</v>
      </c>
      <c r="AB108" s="4" t="n">
        <v>0.8265025731851263</v>
      </c>
      <c r="AC108" s="4" t="n">
        <v>0.7216203364452081</v>
      </c>
      <c r="AD108" s="4" t="n">
        <v>0.00650257318512637</v>
      </c>
      <c r="AE108" s="2" t="n">
        <v>118</v>
      </c>
      <c r="AF108" s="2" t="inlineStr">
        <is>
          <t>2/3</t>
        </is>
      </c>
      <c r="AG108" s="4" t="n">
        <v>0.009362200117027486</v>
      </c>
      <c r="AH108" s="4" t="n">
        <v>-0.01111761263897015</v>
      </c>
      <c r="AI108" s="4" t="n">
        <v>-0.003510825043885335</v>
      </c>
      <c r="AJ108" s="2" t="inlineStr">
        <is>
          <t>devam (2/3)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08.09.2026</t>
        </is>
      </c>
      <c r="C109" s="2" t="n">
        <v>1</v>
      </c>
      <c r="D109" s="3" t="n">
        <v>1709</v>
      </c>
      <c r="E109" s="4" t="n">
        <v>0.02633118782913985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0.6048888384754991</v>
      </c>
      <c r="O109" s="2" t="n">
        <v>753</v>
      </c>
      <c r="P109" s="4" t="n">
        <v>0.1327675837770557</v>
      </c>
      <c r="Q109" s="4" t="n">
        <v>0.1032444330556382</v>
      </c>
      <c r="R109" s="4" t="n">
        <v>0.02952315072141752</v>
      </c>
      <c r="S109" s="4" t="n">
        <v>0.6198687286597916</v>
      </c>
      <c r="T109" s="4" t="n">
        <v>0.6029325238882185</v>
      </c>
      <c r="U109" s="4" t="n">
        <v>0.01693620477157309</v>
      </c>
      <c r="V109" s="2" t="n">
        <v>-2</v>
      </c>
      <c r="W109" s="4" t="n">
        <v>0.7237343133286527</v>
      </c>
      <c r="X109" s="2" t="n">
        <v>4</v>
      </c>
      <c r="Y109" s="4" t="n">
        <v>0.6488613929202229</v>
      </c>
      <c r="Z109" s="2" t="n">
        <v>1</v>
      </c>
      <c r="AA109" s="2" t="n">
        <v>4</v>
      </c>
      <c r="AB109" s="4" t="n">
        <v>0.7237343133286527</v>
      </c>
      <c r="AC109" s="4" t="n">
        <v>0.5667634276486662</v>
      </c>
      <c r="AD109" s="4" t="n">
        <v>0.04373431332865263</v>
      </c>
      <c r="AE109" s="2" t="n">
        <v>118</v>
      </c>
      <c r="AF109" s="2" t="inlineStr">
        <is>
          <t>1/1</t>
        </is>
      </c>
      <c r="AG109" s="4" t="n">
        <v>0.009362200117027486</v>
      </c>
      <c r="AH109" s="4" t="n">
        <v>-0.007606787595084818</v>
      </c>
      <c r="AI109" s="4" t="n">
        <v>-0.005851375073142151</v>
      </c>
      <c r="AJ109" s="2" t="inlineStr">
        <is>
          <t>HAYIR</t>
        </is>
      </c>
      <c r="AK109" s="2" t="inlineStr">
        <is>
          <t>HAYIR</t>
        </is>
      </c>
    </row>
    <row r="110">
      <c r="A110" s="2" t="inlineStr">
        <is>
          <t>DOHOL.IS</t>
        </is>
      </c>
      <c r="B110" s="2" t="inlineStr">
        <is>
          <t>08.09.2026</t>
        </is>
      </c>
      <c r="C110" s="2" t="n">
        <v>1</v>
      </c>
      <c r="D110" s="3" t="n">
        <v>21.76000023</v>
      </c>
      <c r="E110" s="4" t="n">
        <v>0.02993697096114414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0.6033962049119608</v>
      </c>
      <c r="O110" s="2" t="n">
        <v>753</v>
      </c>
      <c r="P110" s="4" t="n">
        <v>0.1095621483352017</v>
      </c>
      <c r="Q110" s="4" t="n">
        <v>0.09170608870489856</v>
      </c>
      <c r="R110" s="4" t="n">
        <v>0.01785605963030309</v>
      </c>
      <c r="S110" s="4" t="n">
        <v>0.5998166975793311</v>
      </c>
      <c r="T110" s="4" t="n">
        <v>0.6761495648049169</v>
      </c>
      <c r="U110" s="4" t="n">
        <v>-0.07633286722558585</v>
      </c>
      <c r="V110" s="2" t="n">
        <v>-2</v>
      </c>
      <c r="W110" s="4" t="n">
        <v>0.6918922183440241</v>
      </c>
      <c r="X110" s="2" t="n">
        <v>4</v>
      </c>
      <c r="Y110" s="4" t="n"/>
      <c r="Z110" s="2" t="n">
        <v>0</v>
      </c>
      <c r="AA110" s="2" t="n">
        <v>4</v>
      </c>
      <c r="AB110" s="4" t="n">
        <v>0.6918922183440241</v>
      </c>
      <c r="AC110" s="4" t="n">
        <v>0.4945663431251084</v>
      </c>
      <c r="AD110" s="4" t="n">
        <v>0.06589221834402414</v>
      </c>
      <c r="AE110" s="2" t="n">
        <v>181</v>
      </c>
      <c r="AF110" s="2" t="inlineStr">
        <is>
          <t>1/1</t>
        </is>
      </c>
      <c r="AG110" s="4" t="n">
        <v>0.01378672963368821</v>
      </c>
      <c r="AH110" s="4" t="n">
        <v>-0.01930147406069205</v>
      </c>
      <c r="AI110" s="4" t="n">
        <v>-0.01194853985532329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08.09.2026</t>
        </is>
      </c>
      <c r="C111" s="2" t="n">
        <v>10</v>
      </c>
      <c r="D111" s="3" t="n">
        <v>3.97000003</v>
      </c>
      <c r="E111" s="4" t="n">
        <v>0.03076647241954087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0.5245901639344263</v>
      </c>
      <c r="O111" s="2" t="n">
        <v>75</v>
      </c>
      <c r="P111" s="4" t="n">
        <v>0.2305931232584936</v>
      </c>
      <c r="Q111" s="4" t="n">
        <v>0.06016795622926987</v>
      </c>
      <c r="R111" s="4" t="n">
        <v>0.1704251670292238</v>
      </c>
      <c r="S111" s="4" t="n">
        <v>0.9308869120290677</v>
      </c>
      <c r="T111" s="4" t="n">
        <v>0.9457009740776882</v>
      </c>
      <c r="U111" s="4" t="n">
        <v>-0.01481406204862046</v>
      </c>
      <c r="V111" s="2" t="n">
        <v>0</v>
      </c>
      <c r="W111" s="4" t="n">
        <v>0.9316585130897851</v>
      </c>
      <c r="X111" s="2" t="n">
        <v>4</v>
      </c>
      <c r="Y111" s="4" t="n">
        <v>0.8332364860059444</v>
      </c>
      <c r="Z111" s="2" t="n">
        <v>4</v>
      </c>
      <c r="AA111" s="2" t="n">
        <v>4</v>
      </c>
      <c r="AB111" s="4" t="n">
        <v>0.9316585130897851</v>
      </c>
      <c r="AC111" s="4" t="n">
        <v>0.8332364860059444</v>
      </c>
      <c r="AD111" s="4" t="n">
        <v>0.01165851308978505</v>
      </c>
      <c r="AE111" s="2" t="n">
        <v>58</v>
      </c>
      <c r="AF111" s="2" t="inlineStr">
        <is>
          <t>2/10</t>
        </is>
      </c>
      <c r="AG111" s="4" t="n">
        <v>0.02267000234758187</v>
      </c>
      <c r="AH111" s="4" t="n">
        <v>-0.01259444574865665</v>
      </c>
      <c r="AI111" s="4" t="n">
        <v>-0.005037778299462614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ALARK.IS</t>
        </is>
      </c>
      <c r="B112" s="2" t="inlineStr">
        <is>
          <t>08.09.2026</t>
        </is>
      </c>
      <c r="C112" s="2" t="n">
        <v>10</v>
      </c>
      <c r="D112" s="3" t="n">
        <v>115</v>
      </c>
      <c r="E112" s="4" t="n">
        <v>0.03273292209316771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0.5167089283331109</v>
      </c>
      <c r="O112" s="2" t="n">
        <v>753</v>
      </c>
      <c r="P112" s="4" t="n">
        <v>0.2223201995402948</v>
      </c>
      <c r="Q112" s="4" t="n">
        <v>0.09435852337052318</v>
      </c>
      <c r="R112" s="4" t="n">
        <v>0.1279616761697716</v>
      </c>
      <c r="S112" s="4" t="n">
        <v>0.9077348141031046</v>
      </c>
      <c r="T112" s="4" t="n">
        <v>0.8385911332442219</v>
      </c>
      <c r="U112" s="4" t="n">
        <v>0.06914368085888278</v>
      </c>
      <c r="V112" s="2" t="n">
        <v>0</v>
      </c>
      <c r="W112" s="4" t="n">
        <v>0.9268786131429056</v>
      </c>
      <c r="X112" s="2" t="n">
        <v>4</v>
      </c>
      <c r="Y112" s="4" t="n">
        <v>0.8791883295068108</v>
      </c>
      <c r="Z112" s="2" t="n">
        <v>4</v>
      </c>
      <c r="AA112" s="2" t="n">
        <v>4</v>
      </c>
      <c r="AB112" s="4" t="n">
        <v>0.9268786131429056</v>
      </c>
      <c r="AC112" s="4" t="n">
        <v>0.8791883295068108</v>
      </c>
      <c r="AD112" s="4" t="n">
        <v>0.04487861314290564</v>
      </c>
      <c r="AE112" s="2" t="n">
        <v>284</v>
      </c>
      <c r="AF112" s="2" t="inlineStr">
        <is>
          <t>2/10</t>
        </is>
      </c>
      <c r="AG112" s="4" t="n">
        <v>0.04260870895652169</v>
      </c>
      <c r="AH112" s="4" t="n">
        <v>-0.008695652173912993</v>
      </c>
      <c r="AI112" s="4" t="n">
        <v>0.01391303017391299</v>
      </c>
      <c r="AJ112" s="2" t="inlineStr">
        <is>
          <t>EVET</t>
        </is>
      </c>
      <c r="AK112" s="2" t="inlineStr">
        <is>
          <t>devam (2/10)</t>
        </is>
      </c>
    </row>
    <row r="113">
      <c r="A113" s="2" t="inlineStr">
        <is>
          <t>EUREN.IS</t>
        </is>
      </c>
      <c r="B113" s="2" t="inlineStr">
        <is>
          <t>08.09.2026</t>
        </is>
      </c>
      <c r="C113" s="2" t="n">
        <v>3</v>
      </c>
      <c r="D113" s="3" t="n">
        <v>3.97000003</v>
      </c>
      <c r="E113" s="4" t="n">
        <v>0.03076647241954087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0.4801488833746898</v>
      </c>
      <c r="O113" s="2" t="n">
        <v>75</v>
      </c>
      <c r="P113" s="4" t="n">
        <v>0.1669090093479275</v>
      </c>
      <c r="Q113" s="4" t="n">
        <v>0.04395146775218636</v>
      </c>
      <c r="R113" s="4" t="n">
        <v>0.1229575415957411</v>
      </c>
      <c r="S113" s="4" t="n">
        <v>0.8736940037090812</v>
      </c>
      <c r="T113" s="4" t="n">
        <v>0.8244595250851655</v>
      </c>
      <c r="U113" s="4" t="n">
        <v>0.04923447862391572</v>
      </c>
      <c r="V113" s="2" t="n">
        <v>2</v>
      </c>
      <c r="W113" s="4" t="n">
        <v>0.900734311753054</v>
      </c>
      <c r="X113" s="2" t="n">
        <v>4</v>
      </c>
      <c r="Y113" s="4" t="n">
        <v>0.7303138743659456</v>
      </c>
      <c r="Z113" s="2" t="n">
        <v>4</v>
      </c>
      <c r="AA113" s="2" t="n">
        <v>4</v>
      </c>
      <c r="AB113" s="4" t="n">
        <v>0.900734311753054</v>
      </c>
      <c r="AC113" s="4" t="n">
        <v>0.7303138743659456</v>
      </c>
      <c r="AD113" s="4" t="n">
        <v>0.03873431175305397</v>
      </c>
      <c r="AE113" s="2" t="n">
        <v>58</v>
      </c>
      <c r="AF113" s="2" t="inlineStr">
        <is>
          <t>2/3</t>
        </is>
      </c>
      <c r="AG113" s="4" t="n">
        <v>0.02267000234758187</v>
      </c>
      <c r="AH113" s="4" t="n">
        <v>-0.01259444574865665</v>
      </c>
      <c r="AI113" s="4" t="n">
        <v>-0.005037778299462614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ISCTR.IS</t>
        </is>
      </c>
      <c r="B114" s="2" t="inlineStr">
        <is>
          <t>08.09.2026</t>
        </is>
      </c>
      <c r="C114" s="2" t="n">
        <v>3</v>
      </c>
      <c r="D114" s="3" t="n">
        <v>14.35000038</v>
      </c>
      <c r="E114" s="4" t="n">
        <v>0.02916875243813959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0.5642869987412336</v>
      </c>
      <c r="O114" s="2" t="n">
        <v>753</v>
      </c>
      <c r="P114" s="4" t="n">
        <v>0.2463007692905634</v>
      </c>
      <c r="Q114" s="4" t="n">
        <v>0.131497967995802</v>
      </c>
      <c r="R114" s="4" t="n">
        <v>0.1148028012947614</v>
      </c>
      <c r="S114" s="4" t="n">
        <v>0.8381955370488388</v>
      </c>
      <c r="T114" s="4" t="n">
        <v>0.9003688676187757</v>
      </c>
      <c r="U114" s="4" t="n">
        <v>-0.0621733305699369</v>
      </c>
      <c r="V114" s="2" t="n">
        <v>-2</v>
      </c>
      <c r="W114" s="4" t="n">
        <v>0.8146772545366848</v>
      </c>
      <c r="X114" s="2" t="n">
        <v>4</v>
      </c>
      <c r="Y114" s="4" t="n">
        <v>0.7239455575538231</v>
      </c>
      <c r="Z114" s="2" t="n">
        <v>4</v>
      </c>
      <c r="AA114" s="2" t="n">
        <v>4</v>
      </c>
      <c r="AB114" s="4" t="n">
        <v>0.8146772545366848</v>
      </c>
      <c r="AC114" s="4" t="n">
        <v>0.7239455575538231</v>
      </c>
      <c r="AD114" s="4" t="n">
        <v>0.05267725453668481</v>
      </c>
      <c r="AE114" s="2" t="n">
        <v>211</v>
      </c>
      <c r="AF114" s="2" t="inlineStr">
        <is>
          <t>2/3</t>
        </is>
      </c>
      <c r="AG114" s="4" t="n">
        <v>0.02787453724095301</v>
      </c>
      <c r="AH114" s="4" t="n">
        <v>-0.05783971414779854</v>
      </c>
      <c r="AI114" s="4" t="n">
        <v>-0.04250875218443727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CANTE.IS</t>
        </is>
      </c>
      <c r="B115" s="2" t="inlineStr">
        <is>
          <t>08.09.2026</t>
        </is>
      </c>
      <c r="C115" s="2" t="n">
        <v>3</v>
      </c>
      <c r="D115" s="3" t="n">
        <v>1.33000004</v>
      </c>
      <c r="E115" s="4" t="n">
        <v>0.04403867644137169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0.6808343171979535</v>
      </c>
      <c r="O115" s="2" t="n">
        <v>142</v>
      </c>
      <c r="P115" s="4" t="n">
        <v>0.1678097617654238</v>
      </c>
      <c r="Q115" s="4" t="n">
        <v>0.05848763664499251</v>
      </c>
      <c r="R115" s="4" t="n">
        <v>0.1093221251204312</v>
      </c>
      <c r="S115" s="4" t="n">
        <v>0.815404306165996</v>
      </c>
      <c r="T115" s="4" t="n">
        <v>0.8030334064933686</v>
      </c>
      <c r="U115" s="4" t="n">
        <v>0.01237089967262739</v>
      </c>
      <c r="V115" s="2" t="n">
        <v>2</v>
      </c>
      <c r="W115" s="4" t="n">
        <v>0.8850752898362267</v>
      </c>
      <c r="X115" s="2" t="n">
        <v>4</v>
      </c>
      <c r="Y115" s="4" t="n">
        <v>0.6856612204952917</v>
      </c>
      <c r="Z115" s="2" t="n">
        <v>4</v>
      </c>
      <c r="AA115" s="2" t="n">
        <v>4</v>
      </c>
      <c r="AB115" s="4" t="n">
        <v>0.8850752898362267</v>
      </c>
      <c r="AC115" s="4" t="n">
        <v>0.6856612204952917</v>
      </c>
      <c r="AD115" s="4" t="n">
        <v>0.02707528983622676</v>
      </c>
      <c r="AE115" s="2" t="n">
        <v>51</v>
      </c>
      <c r="AF115" s="2" t="inlineStr">
        <is>
          <t>2/3</t>
        </is>
      </c>
      <c r="AG115" s="4" t="n">
        <v>0.04511274300412804</v>
      </c>
      <c r="AH115" s="4" t="n">
        <v>-0.007518789247555224</v>
      </c>
      <c r="AI115" s="4" t="n">
        <v>0.01503757849511045</v>
      </c>
      <c r="AJ115" s="2" t="inlineStr">
        <is>
          <t>EVET</t>
        </is>
      </c>
      <c r="AK115" s="2" t="inlineStr">
        <is>
          <t>devam (2/3)</t>
        </is>
      </c>
    </row>
    <row r="116">
      <c r="A116" s="2" t="inlineStr">
        <is>
          <t>EUREN.IS</t>
        </is>
      </c>
      <c r="B116" s="2" t="inlineStr">
        <is>
          <t>08.09.2026</t>
        </is>
      </c>
      <c r="C116" s="2" t="n">
        <v>5</v>
      </c>
      <c r="D116" s="3" t="n">
        <v>3.97000003</v>
      </c>
      <c r="E116" s="4" t="n">
        <v>0.03076647241954087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ornek az</t>
        </is>
      </c>
      <c r="N116" s="3" t="n">
        <v>0.4688888888888889</v>
      </c>
      <c r="O116" s="2" t="n">
        <v>75</v>
      </c>
      <c r="P116" s="4" t="n">
        <v>0.1817023577568657</v>
      </c>
      <c r="Q116" s="4" t="n">
        <v>0.07376934939075086</v>
      </c>
      <c r="R116" s="4" t="n">
        <v>0.1079330083661149</v>
      </c>
      <c r="S116" s="4" t="n">
        <v>0.9268090066505408</v>
      </c>
      <c r="T116" s="4" t="n">
        <v>0.9019422095434778</v>
      </c>
      <c r="U116" s="4" t="n">
        <v>0.02486679710706297</v>
      </c>
      <c r="V116" s="2" t="n">
        <v>0</v>
      </c>
      <c r="W116" s="4" t="n">
        <v>0.909580727467825</v>
      </c>
      <c r="X116" s="2" t="n">
        <v>4</v>
      </c>
      <c r="Y116" s="4" t="n">
        <v>0.7731029567214656</v>
      </c>
      <c r="Z116" s="2" t="n">
        <v>4</v>
      </c>
      <c r="AA116" s="2" t="n">
        <v>4</v>
      </c>
      <c r="AB116" s="4" t="n">
        <v>0.909580727467825</v>
      </c>
      <c r="AC116" s="4" t="n">
        <v>0.7731029567214656</v>
      </c>
      <c r="AD116" s="4" t="n">
        <v>0.01758072746782502</v>
      </c>
      <c r="AE116" s="2" t="n">
        <v>58</v>
      </c>
      <c r="AF116" s="2" t="inlineStr">
        <is>
          <t>2/5</t>
        </is>
      </c>
      <c r="AG116" s="4" t="n">
        <v>0.02267000234758187</v>
      </c>
      <c r="AH116" s="4" t="n">
        <v>-0.01259444574865665</v>
      </c>
      <c r="AI116" s="4" t="n">
        <v>-0.005037778299462614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TSKB.IS</t>
        </is>
      </c>
      <c r="B117" s="2" t="inlineStr">
        <is>
          <t>08.09.2026</t>
        </is>
      </c>
      <c r="C117" s="2" t="n">
        <v>3</v>
      </c>
      <c r="D117" s="3" t="n">
        <v>11.61999989</v>
      </c>
      <c r="E117" s="4" t="n">
        <v>0.02421932971046083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0.5049270990447461</v>
      </c>
      <c r="O117" s="2" t="n">
        <v>753</v>
      </c>
      <c r="P117" s="4" t="n">
        <v>0.2423623325117009</v>
      </c>
      <c r="Q117" s="4" t="n">
        <v>0.1347097273725837</v>
      </c>
      <c r="R117" s="4" t="n">
        <v>0.1076526051391172</v>
      </c>
      <c r="S117" s="4" t="n">
        <v>0.771203661655252</v>
      </c>
      <c r="T117" s="4" t="n">
        <v>0.8844835066803276</v>
      </c>
      <c r="U117" s="4" t="n">
        <v>-0.1132798450250756</v>
      </c>
      <c r="V117" s="2" t="n">
        <v>-4</v>
      </c>
      <c r="W117" s="4" t="n">
        <v>0.8397598095177272</v>
      </c>
      <c r="X117" s="2" t="n">
        <v>4</v>
      </c>
      <c r="Y117" s="4" t="n">
        <v>0.791211319704991</v>
      </c>
      <c r="Z117" s="2" t="n">
        <v>4</v>
      </c>
      <c r="AA117" s="2" t="n">
        <v>0</v>
      </c>
      <c r="AB117" s="4" t="n">
        <v>0.8397598095177272</v>
      </c>
      <c r="AC117" s="4" t="n">
        <v>0.791211319704991</v>
      </c>
      <c r="AD117" s="4" t="n">
        <v>0.1017598095177272</v>
      </c>
      <c r="AE117" s="2" t="n">
        <v>276</v>
      </c>
      <c r="AF117" s="2" t="inlineStr">
        <is>
          <t>2/3</t>
        </is>
      </c>
      <c r="AG117" s="4" t="n">
        <v>0.008605884763050575</v>
      </c>
      <c r="AH117" s="4" t="n">
        <v>-0.03442337554101305</v>
      </c>
      <c r="AI117" s="4" t="n">
        <v>-0.02839930577658567</v>
      </c>
      <c r="AJ117" s="2" t="inlineStr">
        <is>
          <t>devam (2/3)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08.09.2026</t>
        </is>
      </c>
      <c r="C118" s="2" t="n">
        <v>1</v>
      </c>
      <c r="D118" s="3" t="n">
        <v>3.97000003</v>
      </c>
      <c r="E118" s="4" t="n">
        <v>0.03076647241954087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0.5522222222222222</v>
      </c>
      <c r="O118" s="2" t="n">
        <v>75</v>
      </c>
      <c r="P118" s="4" t="n">
        <v>0.1312241079561799</v>
      </c>
      <c r="Q118" s="4" t="n">
        <v>0.0404868627423734</v>
      </c>
      <c r="R118" s="4" t="n">
        <v>0.09073724521380647</v>
      </c>
      <c r="S118" s="4" t="n">
        <v>0.7142310813647834</v>
      </c>
      <c r="T118" s="4" t="n">
        <v>0.6534552229518377</v>
      </c>
      <c r="U118" s="4" t="n">
        <v>0.06077585841294575</v>
      </c>
      <c r="V118" s="2" t="n">
        <v>4</v>
      </c>
      <c r="W118" s="4" t="n">
        <v>0.7992978453064737</v>
      </c>
      <c r="X118" s="2" t="n">
        <v>4</v>
      </c>
      <c r="Y118" s="4" t="n">
        <v>0.6156966028095225</v>
      </c>
      <c r="Z118" s="2" t="n">
        <v>3</v>
      </c>
      <c r="AA118" s="2" t="n">
        <v>4</v>
      </c>
      <c r="AB118" s="4" t="n">
        <v>0.7992978453064737</v>
      </c>
      <c r="AC118" s="4" t="n">
        <v>0.5978917154840986</v>
      </c>
      <c r="AD118" s="4" t="n">
        <v>0.06329784530647375</v>
      </c>
      <c r="AE118" s="2" t="n">
        <v>58</v>
      </c>
      <c r="AF118" s="2" t="inlineStr">
        <is>
          <t>1/1</t>
        </is>
      </c>
      <c r="AG118" s="4" t="n">
        <v>0.02267000234758187</v>
      </c>
      <c r="AH118" s="4" t="n">
        <v>-0.005037778299462614</v>
      </c>
      <c r="AI118" s="4" t="n">
        <v>0.01259444574865642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ENJSA.IS</t>
        </is>
      </c>
      <c r="B119" s="2" t="inlineStr">
        <is>
          <t>08.09.2026</t>
        </is>
      </c>
      <c r="C119" s="2" t="n">
        <v>10</v>
      </c>
      <c r="D119" s="3" t="n">
        <v>115.30000305</v>
      </c>
      <c r="E119" s="4" t="n">
        <v>0.03351506152825354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0.4974603174603174</v>
      </c>
      <c r="O119" s="2" t="n">
        <v>342</v>
      </c>
      <c r="P119" s="4" t="n">
        <v>0.1340679871133671</v>
      </c>
      <c r="Q119" s="4" t="n">
        <v>0.04431642683509778</v>
      </c>
      <c r="R119" s="4" t="n">
        <v>0.08975156027826928</v>
      </c>
      <c r="S119" s="4" t="n">
        <v>0.93717018256812</v>
      </c>
      <c r="T119" s="4" t="n">
        <v>0.9229752718473675</v>
      </c>
      <c r="U119" s="4" t="n">
        <v>0.01419491072075252</v>
      </c>
      <c r="V119" s="2" t="n">
        <v>2</v>
      </c>
      <c r="W119" s="4" t="n">
        <v>0.9270843045129721</v>
      </c>
      <c r="X119" s="2" t="n">
        <v>4</v>
      </c>
      <c r="Y119" s="4" t="n">
        <v>0.8298163858939637</v>
      </c>
      <c r="Z119" s="2" t="n">
        <v>4</v>
      </c>
      <c r="AA119" s="2" t="n">
        <v>4</v>
      </c>
      <c r="AB119" s="4" t="n">
        <v>0.9270843045129721</v>
      </c>
      <c r="AC119" s="4" t="n">
        <v>0.8298163858939637</v>
      </c>
      <c r="AD119" s="4" t="n">
        <v>0.01308430451297204</v>
      </c>
      <c r="AE119" s="2" t="n">
        <v>65</v>
      </c>
      <c r="AF119" s="2" t="inlineStr">
        <is>
          <t>2/10</t>
        </is>
      </c>
      <c r="AG119" s="4" t="n">
        <v>0.03729397490245767</v>
      </c>
      <c r="AH119" s="4" t="n">
        <v>-0.001734645053853678</v>
      </c>
      <c r="AI119" s="4" t="n">
        <v>0.01474411886409754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TUKAS.IS</t>
        </is>
      </c>
      <c r="B120" s="2" t="inlineStr">
        <is>
          <t>08.09.2026</t>
        </is>
      </c>
      <c r="C120" s="2" t="n">
        <v>10</v>
      </c>
      <c r="D120" s="3" t="n">
        <v>2.04999995</v>
      </c>
      <c r="E120" s="4" t="n">
        <v>0.02543552361689433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0.5558925835438321</v>
      </c>
      <c r="O120" s="2" t="n">
        <v>753</v>
      </c>
      <c r="P120" s="4" t="n">
        <v>0.1430872836908413</v>
      </c>
      <c r="Q120" s="4" t="n">
        <v>0.05925609133665057</v>
      </c>
      <c r="R120" s="4" t="n">
        <v>0.08383119235419068</v>
      </c>
      <c r="S120" s="4" t="n">
        <v>0.8971336792991417</v>
      </c>
      <c r="T120" s="4" t="n">
        <v>0.8489640946963974</v>
      </c>
      <c r="U120" s="4" t="n">
        <v>0.04816958460274423</v>
      </c>
      <c r="V120" s="2" t="n">
        <v>4</v>
      </c>
      <c r="W120" s="4" t="n">
        <v>0.9222612330655349</v>
      </c>
      <c r="X120" s="2" t="n">
        <v>4</v>
      </c>
      <c r="Y120" s="4" t="n">
        <v>0.8769473786962101</v>
      </c>
      <c r="Z120" s="2" t="n">
        <v>4</v>
      </c>
      <c r="AA120" s="2" t="n">
        <v>4</v>
      </c>
      <c r="AB120" s="4" t="n">
        <v>0.9222612330655349</v>
      </c>
      <c r="AC120" s="4" t="n">
        <v>0.8769473786962101</v>
      </c>
      <c r="AD120" s="4" t="n">
        <v>0.04226123306553486</v>
      </c>
      <c r="AE120" s="2" t="n">
        <v>122</v>
      </c>
      <c r="AF120" s="2" t="inlineStr">
        <is>
          <t>2/10</t>
        </is>
      </c>
      <c r="AG120" s="4" t="n">
        <v>0.0390244692444992</v>
      </c>
      <c r="AH120" s="4" t="n">
        <v>-0.004878044021415895</v>
      </c>
      <c r="AI120" s="4" t="n">
        <v>0</v>
      </c>
      <c r="AJ120" s="2" t="inlineStr">
        <is>
          <t>EVET</t>
        </is>
      </c>
      <c r="AK120" s="2" t="inlineStr">
        <is>
          <t>devam (2/10)</t>
        </is>
      </c>
    </row>
    <row r="121">
      <c r="A121" s="2" t="inlineStr">
        <is>
          <t>KCHOL.IS</t>
        </is>
      </c>
      <c r="B121" s="2" t="inlineStr">
        <is>
          <t>08.09.2026</t>
        </is>
      </c>
      <c r="C121" s="2" t="n">
        <v>5</v>
      </c>
      <c r="D121" s="3" t="n">
        <v>224.80000305</v>
      </c>
      <c r="E121" s="4" t="n">
        <v>0.02640442940471874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0.5790064963610609</v>
      </c>
      <c r="O121" s="2" t="n">
        <v>753</v>
      </c>
      <c r="P121" s="4" t="n">
        <v>0.1428935759902611</v>
      </c>
      <c r="Q121" s="4" t="n">
        <v>0.06234977569058209</v>
      </c>
      <c r="R121" s="4" t="n">
        <v>0.08054380029967903</v>
      </c>
      <c r="S121" s="4" t="n">
        <v>0.8732421847253965</v>
      </c>
      <c r="T121" s="4" t="n">
        <v>0.8531627093726074</v>
      </c>
      <c r="U121" s="4" t="n">
        <v>0.02007947535278909</v>
      </c>
      <c r="V121" s="2" t="n">
        <v>-2</v>
      </c>
      <c r="W121" s="4" t="n">
        <v>0.8348677259491887</v>
      </c>
      <c r="X121" s="2" t="n">
        <v>4</v>
      </c>
      <c r="Y121" s="4" t="n">
        <v>0.7154954385707158</v>
      </c>
      <c r="Z121" s="2" t="n">
        <v>3</v>
      </c>
      <c r="AA121" s="2" t="n">
        <v>4</v>
      </c>
      <c r="AB121" s="4" t="n">
        <v>0.8348677259491887</v>
      </c>
      <c r="AC121" s="4" t="n">
        <v>0.685763138930339</v>
      </c>
      <c r="AD121" s="4" t="n">
        <v>0.03086772594918863</v>
      </c>
      <c r="AE121" s="2" t="n">
        <v>272</v>
      </c>
      <c r="AF121" s="2" t="inlineStr">
        <is>
          <t>2/5</t>
        </is>
      </c>
      <c r="AG121" s="4" t="n">
        <v>0.03425265500680341</v>
      </c>
      <c r="AH121" s="4" t="n">
        <v>-0.01556939480655406</v>
      </c>
      <c r="AI121" s="4" t="n">
        <v>-0.002224199258079151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BIMAS.IS</t>
        </is>
      </c>
      <c r="B122" s="2" t="inlineStr">
        <is>
          <t>08.09.2026</t>
        </is>
      </c>
      <c r="C122" s="2" t="n">
        <v>3</v>
      </c>
      <c r="D122" s="3" t="n">
        <v>420.5</v>
      </c>
      <c r="E122" s="4" t="n">
        <v>0.02382367929335825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0.5198147123893805</v>
      </c>
      <c r="O122" s="2" t="n">
        <v>753</v>
      </c>
      <c r="P122" s="4" t="n">
        <v>0.1480220285020166</v>
      </c>
      <c r="Q122" s="4" t="n">
        <v>0.06852146223976172</v>
      </c>
      <c r="R122" s="4" t="n">
        <v>0.07950056626225485</v>
      </c>
      <c r="S122" s="4" t="n">
        <v>0.8057971488656768</v>
      </c>
      <c r="T122" s="4" t="n">
        <v>0.7473083077084398</v>
      </c>
      <c r="U122" s="4" t="n">
        <v>0.05848884115723696</v>
      </c>
      <c r="V122" s="2" t="n">
        <v>2</v>
      </c>
      <c r="W122" s="4" t="n">
        <v>0.8169671727414098</v>
      </c>
      <c r="X122" s="2" t="n">
        <v>4</v>
      </c>
      <c r="Y122" s="4" t="n">
        <v>0.6804767627953872</v>
      </c>
      <c r="Z122" s="2" t="n">
        <v>2</v>
      </c>
      <c r="AA122" s="2" t="n">
        <v>4</v>
      </c>
      <c r="AB122" s="4" t="n">
        <v>0.8169671727414098</v>
      </c>
      <c r="AC122" s="4" t="n">
        <v>0.6312483577124453</v>
      </c>
      <c r="AD122" s="4" t="n">
        <v>0.0229671727414098</v>
      </c>
      <c r="AE122" s="2" t="n">
        <v>237</v>
      </c>
      <c r="AF122" s="2" t="inlineStr">
        <is>
          <t>2/3</t>
        </is>
      </c>
      <c r="AG122" s="4" t="n">
        <v>0.02556480380499404</v>
      </c>
      <c r="AH122" s="4" t="n">
        <v>-0.008323424494649179</v>
      </c>
      <c r="AI122" s="4" t="n">
        <v>0.02259215219976229</v>
      </c>
      <c r="AJ122" s="2" t="inlineStr">
        <is>
          <t>EVET</t>
        </is>
      </c>
      <c r="AK122" s="2" t="inlineStr">
        <is>
          <t>devam (2/3)</t>
        </is>
      </c>
    </row>
    <row r="123">
      <c r="A123" s="2" t="inlineStr">
        <is>
          <t>MGROS.IS</t>
        </is>
      </c>
      <c r="B123" s="2" t="inlineStr">
        <is>
          <t>08.09.2026</t>
        </is>
      </c>
      <c r="C123" s="2" t="n">
        <v>5</v>
      </c>
      <c r="D123" s="3" t="n">
        <v>539</v>
      </c>
      <c r="E123" s="4" t="n">
        <v>0.02537768354094885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0.5385375494071146</v>
      </c>
      <c r="O123" s="2" t="n">
        <v>754</v>
      </c>
      <c r="P123" s="4" t="n">
        <v>0.1497609086583847</v>
      </c>
      <c r="Q123" s="4" t="n">
        <v>0.07176280073046726</v>
      </c>
      <c r="R123" s="4" t="n">
        <v>0.07799810792791739</v>
      </c>
      <c r="S123" s="4" t="n">
        <v>0.8820871095563059</v>
      </c>
      <c r="T123" s="4" t="n">
        <v>0.8231741133603717</v>
      </c>
      <c r="U123" s="4" t="n">
        <v>0.05891299619593415</v>
      </c>
      <c r="V123" s="2" t="n">
        <v>2</v>
      </c>
      <c r="W123" s="4" t="n">
        <v>0.8399618510510667</v>
      </c>
      <c r="X123" s="2" t="n">
        <v>4</v>
      </c>
      <c r="Y123" s="4" t="n">
        <v>0.6742625850405384</v>
      </c>
      <c r="Z123" s="2" t="n">
        <v>4</v>
      </c>
      <c r="AA123" s="2" t="n">
        <v>4</v>
      </c>
      <c r="AB123" s="4" t="n">
        <v>0.8399618510510667</v>
      </c>
      <c r="AC123" s="4" t="n">
        <v>0.6742625850405384</v>
      </c>
      <c r="AD123" s="4" t="n">
        <v>0.03996185105106664</v>
      </c>
      <c r="AE123" s="2" t="n">
        <v>80</v>
      </c>
      <c r="AF123" s="2" t="inlineStr">
        <is>
          <t>2/5</t>
        </is>
      </c>
      <c r="AG123" s="4" t="n">
        <v>0.00927643784786647</v>
      </c>
      <c r="AH123" s="4" t="n">
        <v>-0.01948051948051943</v>
      </c>
      <c r="AI123" s="4" t="n">
        <v>0.005565862708719838</v>
      </c>
      <c r="AJ123" s="2" t="inlineStr">
        <is>
          <t>devam (2/5)</t>
        </is>
      </c>
      <c r="AK123" s="2" t="inlineStr">
        <is>
          <t>EVET</t>
        </is>
      </c>
    </row>
    <row r="124">
      <c r="A124" s="2" t="inlineStr">
        <is>
          <t>ENJSA.IS</t>
        </is>
      </c>
      <c r="B124" s="2" t="inlineStr">
        <is>
          <t>08.09.2026</t>
        </is>
      </c>
      <c r="C124" s="2" t="n">
        <v>3</v>
      </c>
      <c r="D124" s="3" t="n">
        <v>115.30000305</v>
      </c>
      <c r="E124" s="4" t="n">
        <v>0.03351506152825354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0.5632245271507016</v>
      </c>
      <c r="O124" s="2" t="n">
        <v>342</v>
      </c>
      <c r="P124" s="4" t="n">
        <v>0.1067877158468951</v>
      </c>
      <c r="Q124" s="4" t="n">
        <v>0.03207933534302822</v>
      </c>
      <c r="R124" s="4" t="n">
        <v>0.07470838050386693</v>
      </c>
      <c r="S124" s="4" t="n">
        <v>0.7884220904818274</v>
      </c>
      <c r="T124" s="4" t="n">
        <v>0.8283987083778073</v>
      </c>
      <c r="U124" s="4" t="n">
        <v>-0.03997661789597984</v>
      </c>
      <c r="V124" s="2" t="n">
        <v>0</v>
      </c>
      <c r="W124" s="4" t="n">
        <v>0.8168767679433311</v>
      </c>
      <c r="X124" s="2" t="n">
        <v>4</v>
      </c>
      <c r="Y124" s="4" t="n">
        <v>0.7638382483584282</v>
      </c>
      <c r="Z124" s="2" t="n">
        <v>4</v>
      </c>
      <c r="AA124" s="2" t="n">
        <v>4</v>
      </c>
      <c r="AB124" s="4" t="n">
        <v>0.8168767679433311</v>
      </c>
      <c r="AC124" s="4" t="n">
        <v>0.7638382483584282</v>
      </c>
      <c r="AD124" s="4" t="n">
        <v>-0.003123232056668868</v>
      </c>
      <c r="AE124" s="2" t="n">
        <v>66</v>
      </c>
      <c r="AF124" s="2" t="inlineStr">
        <is>
          <t>2/3</t>
        </is>
      </c>
      <c r="AG124" s="4" t="n">
        <v>0.03729397490245767</v>
      </c>
      <c r="AH124" s="4" t="n">
        <v>-0.001734645053853678</v>
      </c>
      <c r="AI124" s="4" t="n">
        <v>0.01474411886409754</v>
      </c>
      <c r="AJ124" s="2" t="inlineStr">
        <is>
          <t>EVET</t>
        </is>
      </c>
      <c r="AK124" s="2" t="inlineStr">
        <is>
          <t>devam (2/3)</t>
        </is>
      </c>
    </row>
    <row r="125">
      <c r="A125" s="2" t="inlineStr">
        <is>
          <t>DOHOL.IS</t>
        </is>
      </c>
      <c r="B125" s="2" t="inlineStr">
        <is>
          <t>08.09.2026</t>
        </is>
      </c>
      <c r="C125" s="2" t="n">
        <v>5</v>
      </c>
      <c r="D125" s="3" t="n">
        <v>21.76000023</v>
      </c>
      <c r="E125" s="4" t="n">
        <v>0.02993697096114414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0.5386831275720164</v>
      </c>
      <c r="O125" s="2" t="n">
        <v>753</v>
      </c>
      <c r="P125" s="4" t="n">
        <v>0.1390400827138263</v>
      </c>
      <c r="Q125" s="4" t="n">
        <v>0.0686817714329003</v>
      </c>
      <c r="R125" s="4" t="n">
        <v>0.07035831128092598</v>
      </c>
      <c r="S125" s="4" t="n">
        <v>0.8462614420277307</v>
      </c>
      <c r="T125" s="4" t="n">
        <v>0.8996107437781364</v>
      </c>
      <c r="U125" s="4" t="n">
        <v>-0.05334930175040575</v>
      </c>
      <c r="V125" s="2" t="n">
        <v>-2</v>
      </c>
      <c r="W125" s="4" t="n">
        <v>0.8642019479036085</v>
      </c>
      <c r="X125" s="2" t="n">
        <v>4</v>
      </c>
      <c r="Y125" s="4" t="n">
        <v>0.7322496804173101</v>
      </c>
      <c r="Z125" s="2" t="n">
        <v>4</v>
      </c>
      <c r="AA125" s="2" t="n">
        <v>4</v>
      </c>
      <c r="AB125" s="4" t="n">
        <v>0.8642019479036085</v>
      </c>
      <c r="AC125" s="4" t="n">
        <v>0.7322496804173101</v>
      </c>
      <c r="AD125" s="4" t="n">
        <v>0.04020194790360854</v>
      </c>
      <c r="AE125" s="2" t="n">
        <v>181</v>
      </c>
      <c r="AF125" s="2" t="inlineStr">
        <is>
          <t>2/5</t>
        </is>
      </c>
      <c r="AG125" s="4" t="n">
        <v>0.01378672963368821</v>
      </c>
      <c r="AH125" s="4" t="n">
        <v>-0.01930147406069205</v>
      </c>
      <c r="AI125" s="4" t="n">
        <v>-0.005514744427004059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OTKAR.IS</t>
        </is>
      </c>
      <c r="B126" s="2" t="inlineStr">
        <is>
          <t>08.09.2026</t>
        </is>
      </c>
      <c r="C126" s="2" t="n">
        <v>3</v>
      </c>
      <c r="D126" s="3" t="n">
        <v>330</v>
      </c>
      <c r="E126" s="4" t="n">
        <v>0.03138528138528138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0.5337204800619435</v>
      </c>
      <c r="O126" s="2" t="n">
        <v>753</v>
      </c>
      <c r="P126" s="4" t="n">
        <v>0.1544825441481116</v>
      </c>
      <c r="Q126" s="4" t="n">
        <v>0.08691179490934581</v>
      </c>
      <c r="R126" s="4" t="n">
        <v>0.06757074923876583</v>
      </c>
      <c r="S126" s="4" t="n">
        <v>0.8076841123523624</v>
      </c>
      <c r="T126" s="4" t="n">
        <v>0.8058719445772877</v>
      </c>
      <c r="U126" s="4" t="n">
        <v>0.001812167775074647</v>
      </c>
      <c r="V126" s="2" t="n">
        <v>-2</v>
      </c>
      <c r="W126" s="4" t="n">
        <v>0.8522847006478338</v>
      </c>
      <c r="X126" s="2" t="n">
        <v>4</v>
      </c>
      <c r="Y126" s="4" t="n">
        <v>0.6685591881600172</v>
      </c>
      <c r="Z126" s="2" t="n">
        <v>4</v>
      </c>
      <c r="AA126" s="2" t="n">
        <v>4</v>
      </c>
      <c r="AB126" s="4" t="n">
        <v>0.8522847006478338</v>
      </c>
      <c r="AC126" s="4" t="n">
        <v>0.6685591881600172</v>
      </c>
      <c r="AD126" s="4" t="n">
        <v>0.08228470064783378</v>
      </c>
      <c r="AE126" s="2" t="n">
        <v>123</v>
      </c>
      <c r="AF126" s="2" t="inlineStr">
        <is>
          <t>2/3</t>
        </is>
      </c>
      <c r="AG126" s="4" t="n">
        <v>0.005303030303030365</v>
      </c>
      <c r="AH126" s="4" t="n">
        <v>-0.04318181818181821</v>
      </c>
      <c r="AI126" s="4" t="n">
        <v>-0.03409090909090906</v>
      </c>
      <c r="AJ126" s="2" t="inlineStr">
        <is>
          <t>devam (2/3)</t>
        </is>
      </c>
      <c r="AK126" s="2" t="inlineStr">
        <is>
          <t>EVET</t>
        </is>
      </c>
    </row>
    <row r="127">
      <c r="A127" s="2" t="inlineStr">
        <is>
          <t>BIMAS.IS</t>
        </is>
      </c>
      <c r="B127" s="2" t="inlineStr">
        <is>
          <t>08.09.2026</t>
        </is>
      </c>
      <c r="C127" s="2" t="n">
        <v>5</v>
      </c>
      <c r="D127" s="3" t="n">
        <v>420.5</v>
      </c>
      <c r="E127" s="4" t="n">
        <v>0.02382367929335825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0.5310289603630055</v>
      </c>
      <c r="O127" s="2" t="n">
        <v>753</v>
      </c>
      <c r="P127" s="4" t="n">
        <v>0.1269294005561228</v>
      </c>
      <c r="Q127" s="4" t="n">
        <v>0.06820468162077198</v>
      </c>
      <c r="R127" s="4" t="n">
        <v>0.05872471893535086</v>
      </c>
      <c r="S127" s="4" t="n">
        <v>0.829690037520791</v>
      </c>
      <c r="T127" s="4" t="n">
        <v>0.8094729408668042</v>
      </c>
      <c r="U127" s="4" t="n">
        <v>0.02021709665398674</v>
      </c>
      <c r="V127" s="2" t="n">
        <v>-2</v>
      </c>
      <c r="W127" s="4" t="n">
        <v>0.8772984724680705</v>
      </c>
      <c r="X127" s="2" t="n">
        <v>4</v>
      </c>
      <c r="Y127" s="4" t="n">
        <v>0.7457851462822337</v>
      </c>
      <c r="Z127" s="2" t="n">
        <v>4</v>
      </c>
      <c r="AA127" s="2" t="n">
        <v>4</v>
      </c>
      <c r="AB127" s="4" t="n">
        <v>0.8772984724680705</v>
      </c>
      <c r="AC127" s="4" t="n">
        <v>0.7457851462822337</v>
      </c>
      <c r="AD127" s="4" t="n">
        <v>0.02129847246807048</v>
      </c>
      <c r="AE127" s="2" t="n">
        <v>236</v>
      </c>
      <c r="AF127" s="2" t="inlineStr">
        <is>
          <t>2/5</t>
        </is>
      </c>
      <c r="AG127" s="4" t="n">
        <v>0.02556480380499404</v>
      </c>
      <c r="AH127" s="4" t="n">
        <v>-0.008323424494649179</v>
      </c>
      <c r="AI127" s="4" t="n">
        <v>0.02259215219976229</v>
      </c>
      <c r="AJ127" s="2" t="inlineStr">
        <is>
          <t>EVET</t>
        </is>
      </c>
      <c r="AK127" s="2" t="inlineStr">
        <is>
          <t>devam (2/5)</t>
        </is>
      </c>
    </row>
    <row r="128">
      <c r="A128" s="2" t="inlineStr">
        <is>
          <t>FROTO.IS</t>
        </is>
      </c>
      <c r="B128" s="2" t="inlineStr">
        <is>
          <t>08.09.2026</t>
        </is>
      </c>
      <c r="C128" s="2" t="n">
        <v>1</v>
      </c>
      <c r="D128" s="3" t="n">
        <v>82.80000305</v>
      </c>
      <c r="E128" s="4" t="n">
        <v>0.02411146584751586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0.5561393805309734</v>
      </c>
      <c r="O128" s="2" t="n">
        <v>753</v>
      </c>
      <c r="P128" s="4" t="n">
        <v>0.1866333692575813</v>
      </c>
      <c r="Q128" s="4" t="n">
        <v>0.1282058905180541</v>
      </c>
      <c r="R128" s="4" t="n">
        <v>0.05842747873952728</v>
      </c>
      <c r="S128" s="4" t="n">
        <v>0.6675571645425082</v>
      </c>
      <c r="T128" s="4" t="n">
        <v>0.6125213321123631</v>
      </c>
      <c r="U128" s="4" t="n">
        <v>0.05503583243014509</v>
      </c>
      <c r="V128" s="2" t="n">
        <v>2</v>
      </c>
      <c r="W128" s="4" t="n">
        <v>0.721441930007953</v>
      </c>
      <c r="X128" s="2" t="n">
        <v>4</v>
      </c>
      <c r="Y128" s="4" t="n"/>
      <c r="Z128" s="2" t="n">
        <v>0</v>
      </c>
      <c r="AA128" s="2" t="n">
        <v>4</v>
      </c>
      <c r="AB128" s="4" t="n">
        <v>0.721441930007953</v>
      </c>
      <c r="AC128" s="4" t="n">
        <v>0.548225666459357</v>
      </c>
      <c r="AD128" s="4" t="n">
        <v>0.125441930007953</v>
      </c>
      <c r="AE128" s="2" t="n">
        <v>281</v>
      </c>
      <c r="AF128" s="2" t="inlineStr">
        <is>
          <t>1/1</t>
        </is>
      </c>
      <c r="AG128" s="4" t="n">
        <v>0.02475839788027634</v>
      </c>
      <c r="AH128" s="4" t="n">
        <v>-0.01268119578891735</v>
      </c>
      <c r="AI128" s="4" t="n">
        <v>0.01388881470578629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08.09.2026</t>
        </is>
      </c>
      <c r="C129" s="2" t="n">
        <v>10</v>
      </c>
      <c r="D129" s="3" t="n">
        <v>141.30000305</v>
      </c>
      <c r="E129" s="4" t="n">
        <v>0.04301889281321059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0.5549142302297982</v>
      </c>
      <c r="O129" s="2" t="n">
        <v>753</v>
      </c>
      <c r="P129" s="4" t="n">
        <v>0.134111377991713</v>
      </c>
      <c r="Q129" s="4" t="n">
        <v>0.08156726716347223</v>
      </c>
      <c r="R129" s="4" t="n">
        <v>0.05254411082824079</v>
      </c>
      <c r="S129" s="4" t="n">
        <v>0.8908397400304948</v>
      </c>
      <c r="T129" s="4" t="n">
        <v>0.8883340082581433</v>
      </c>
      <c r="U129" s="4" t="n">
        <v>0.002505731772351472</v>
      </c>
      <c r="V129" s="2" t="n">
        <v>2</v>
      </c>
      <c r="W129" s="4" t="n">
        <v>0.8716839733426556</v>
      </c>
      <c r="X129" s="2" t="n">
        <v>4</v>
      </c>
      <c r="Y129" s="4" t="n">
        <v>0.7459576625162647</v>
      </c>
      <c r="Z129" s="2" t="n">
        <v>4</v>
      </c>
      <c r="AA129" s="2" t="n">
        <v>4</v>
      </c>
      <c r="AB129" s="4" t="n">
        <v>0.8716839733426556</v>
      </c>
      <c r="AC129" s="4" t="n">
        <v>0.7459576625162647</v>
      </c>
      <c r="AD129" s="4" t="n">
        <v>-0.06231602665734448</v>
      </c>
      <c r="AE129" s="2" t="n">
        <v>106</v>
      </c>
      <c r="AF129" s="2" t="inlineStr">
        <is>
          <t>2/10</t>
        </is>
      </c>
      <c r="AG129" s="4" t="n">
        <v>0.02406223514939998</v>
      </c>
      <c r="AH129" s="4" t="n">
        <v>-0.03538570341170277</v>
      </c>
      <c r="AI129" s="4" t="n">
        <v>-0.01769285170585144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ISCTR.IS</t>
        </is>
      </c>
      <c r="B130" s="2" t="inlineStr">
        <is>
          <t>08.09.2026</t>
        </is>
      </c>
      <c r="C130" s="2" t="n">
        <v>1</v>
      </c>
      <c r="D130" s="3" t="n">
        <v>14.35000038</v>
      </c>
      <c r="E130" s="4" t="n">
        <v>0.02916875243813959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0.5208198189849566</v>
      </c>
      <c r="O130" s="2" t="n">
        <v>753</v>
      </c>
      <c r="P130" s="4" t="n">
        <v>0.2523853413838104</v>
      </c>
      <c r="Q130" s="4" t="n">
        <v>0.2023151379947466</v>
      </c>
      <c r="R130" s="4" t="n">
        <v>0.05007020338906379</v>
      </c>
      <c r="S130" s="4" t="n">
        <v>0.7186428400886808</v>
      </c>
      <c r="T130" s="4" t="n">
        <v>0.7474849579366025</v>
      </c>
      <c r="U130" s="4" t="n">
        <v>-0.02884211784792168</v>
      </c>
      <c r="V130" s="2" t="n">
        <v>-2</v>
      </c>
      <c r="W130" s="4" t="n">
        <v>0.7586577090528783</v>
      </c>
      <c r="X130" s="2" t="n">
        <v>4</v>
      </c>
      <c r="Y130" s="4" t="n">
        <v>0.6021196157317206</v>
      </c>
      <c r="Z130" s="2" t="n">
        <v>1</v>
      </c>
      <c r="AA130" s="2" t="n">
        <v>4</v>
      </c>
      <c r="AB130" s="4" t="n">
        <v>0.7586577090528783</v>
      </c>
      <c r="AC130" s="4" t="n">
        <v>0.5603560696770955</v>
      </c>
      <c r="AD130" s="4" t="n">
        <v>0.1486577090528783</v>
      </c>
      <c r="AE130" s="2" t="n">
        <v>211</v>
      </c>
      <c r="AF130" s="2" t="inlineStr">
        <is>
          <t>1/1</t>
        </is>
      </c>
      <c r="AG130" s="4" t="n">
        <v>0.02787453724095301</v>
      </c>
      <c r="AH130" s="4" t="n">
        <v>-0.03414639073340575</v>
      </c>
      <c r="AI130" s="4" t="n">
        <v>-0.02996517690684564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ENJSA.IS</t>
        </is>
      </c>
      <c r="B131" s="2" t="inlineStr">
        <is>
          <t>08.09.2026</t>
        </is>
      </c>
      <c r="C131" s="2" t="n">
        <v>5</v>
      </c>
      <c r="D131" s="3" t="n">
        <v>115.30000305</v>
      </c>
      <c r="E131" s="4" t="n">
        <v>0.03351506152825354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0.5304032875949014</v>
      </c>
      <c r="O131" s="2" t="n">
        <v>342</v>
      </c>
      <c r="P131" s="4" t="n">
        <v>0.07222347937473041</v>
      </c>
      <c r="Q131" s="4" t="n">
        <v>0.03280016928962231</v>
      </c>
      <c r="R131" s="4" t="n">
        <v>0.0394233100851081</v>
      </c>
      <c r="S131" s="4" t="n">
        <v>0.8864480533388133</v>
      </c>
      <c r="T131" s="4" t="n">
        <v>0.8859798131337129</v>
      </c>
      <c r="U131" s="4" t="n">
        <v>0.0004682402051003898</v>
      </c>
      <c r="V131" s="2" t="n">
        <v>2</v>
      </c>
      <c r="W131" s="4" t="n">
        <v>0.8802186644964078</v>
      </c>
      <c r="X131" s="2" t="n">
        <v>4</v>
      </c>
      <c r="Y131" s="4" t="n">
        <v>0.8020910006182351</v>
      </c>
      <c r="Z131" s="2" t="n">
        <v>4</v>
      </c>
      <c r="AA131" s="2" t="n">
        <v>4</v>
      </c>
      <c r="AB131" s="4" t="n">
        <v>0.8802186644964078</v>
      </c>
      <c r="AC131" s="4" t="n">
        <v>0.8020910006182351</v>
      </c>
      <c r="AD131" s="4" t="n">
        <v>0.01421866449640785</v>
      </c>
      <c r="AE131" s="2" t="n">
        <v>65</v>
      </c>
      <c r="AF131" s="2" t="inlineStr">
        <is>
          <t>2/5</t>
        </is>
      </c>
      <c r="AG131" s="4" t="n">
        <v>0.03729397490245767</v>
      </c>
      <c r="AH131" s="4" t="n">
        <v>-0.001734645053853678</v>
      </c>
      <c r="AI131" s="4" t="n">
        <v>0.01474411886409754</v>
      </c>
      <c r="AJ131" s="2" t="inlineStr">
        <is>
          <t>EVET</t>
        </is>
      </c>
      <c r="AK131" s="2" t="inlineStr">
        <is>
          <t>devam (2/5)</t>
        </is>
      </c>
    </row>
    <row r="132">
      <c r="A132" s="2" t="inlineStr">
        <is>
          <t>SAHOL.IS</t>
        </is>
      </c>
      <c r="B132" s="2" t="inlineStr">
        <is>
          <t>08.09.2026</t>
        </is>
      </c>
      <c r="C132" s="2" t="n">
        <v>10</v>
      </c>
      <c r="D132" s="3" t="n">
        <v>96.5</v>
      </c>
      <c r="E132" s="4" t="n">
        <v>0.02357513403404886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0.4562551383940806</v>
      </c>
      <c r="O132" s="2" t="n">
        <v>753</v>
      </c>
      <c r="P132" s="4" t="n">
        <v>0.03832846078214664</v>
      </c>
      <c r="Q132" s="4" t="n">
        <v>0.0004987661405532382</v>
      </c>
      <c r="R132" s="4" t="n">
        <v>0.0378296946415934</v>
      </c>
      <c r="S132" s="4" t="n">
        <v>0.927420569109207</v>
      </c>
      <c r="T132" s="4" t="n">
        <v>0.9713187363527498</v>
      </c>
      <c r="U132" s="4" t="n">
        <v>-0.04389816724354278</v>
      </c>
      <c r="V132" s="2" t="n">
        <v>-4</v>
      </c>
      <c r="W132" s="4" t="n">
        <v>0.9053342509190935</v>
      </c>
      <c r="X132" s="2" t="n">
        <v>4</v>
      </c>
      <c r="Y132" s="4" t="n">
        <v>0.8589024717040122</v>
      </c>
      <c r="Z132" s="2" t="n">
        <v>4</v>
      </c>
      <c r="AA132" s="2" t="n">
        <v>4</v>
      </c>
      <c r="AB132" s="4" t="n">
        <v>0.9053342509190935</v>
      </c>
      <c r="AC132" s="4" t="n">
        <v>0.8589024717040122</v>
      </c>
      <c r="AD132" s="4" t="n">
        <v>0.01133425091909346</v>
      </c>
      <c r="AE132" s="2" t="n">
        <v>280</v>
      </c>
      <c r="AF132" s="2" t="inlineStr">
        <is>
          <t>2/10</t>
        </is>
      </c>
      <c r="AG132" s="4" t="n">
        <v>0.01968913502590675</v>
      </c>
      <c r="AH132" s="4" t="n">
        <v>-0.02953366290155446</v>
      </c>
      <c r="AI132" s="4" t="n">
        <v>-0.01761654870466323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AGHOL.IS</t>
        </is>
      </c>
      <c r="B133" s="2" t="inlineStr">
        <is>
          <t>08.09.2026</t>
        </is>
      </c>
      <c r="C133" s="2" t="n">
        <v>3</v>
      </c>
      <c r="D133" s="3" t="n">
        <v>35.15999985</v>
      </c>
      <c r="E133" s="4" t="n">
        <v>0.02868520764309877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0.5390502000258098</v>
      </c>
      <c r="O133" s="2" t="n">
        <v>753</v>
      </c>
      <c r="P133" s="4" t="n">
        <v>0.1661551240720455</v>
      </c>
      <c r="Q133" s="4" t="n">
        <v>0.1355386333499213</v>
      </c>
      <c r="R133" s="4" t="n">
        <v>0.03061649072212422</v>
      </c>
      <c r="S133" s="4" t="n">
        <v>0.8370804888645818</v>
      </c>
      <c r="T133" s="4" t="n">
        <v>0.8429318489859944</v>
      </c>
      <c r="U133" s="4" t="n">
        <v>-0.00585136012141263</v>
      </c>
      <c r="V133" s="2" t="n">
        <v>0</v>
      </c>
      <c r="W133" s="4" t="n">
        <v>0.8818734663090046</v>
      </c>
      <c r="X133" s="2" t="n">
        <v>4</v>
      </c>
      <c r="Y133" s="4" t="n">
        <v>0.7669059054209172</v>
      </c>
      <c r="Z133" s="2" t="n">
        <v>4</v>
      </c>
      <c r="AA133" s="2" t="n">
        <v>4</v>
      </c>
      <c r="AB133" s="4" t="n">
        <v>0.8818734663090046</v>
      </c>
      <c r="AC133" s="4" t="n">
        <v>0.7669059054209172</v>
      </c>
      <c r="AD133" s="4" t="n">
        <v>0.0758734663090046</v>
      </c>
      <c r="AE133" s="2" t="n">
        <v>284</v>
      </c>
      <c r="AF133" s="2" t="inlineStr">
        <is>
          <t>2/3</t>
        </is>
      </c>
      <c r="AG133" s="4" t="n">
        <v>0.01535838772195008</v>
      </c>
      <c r="AH133" s="4" t="n">
        <v>-0.03299203227954506</v>
      </c>
      <c r="AI133" s="4" t="n">
        <v>-0.03299203227954506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AGHOL.IS</t>
        </is>
      </c>
      <c r="B134" s="2" t="inlineStr">
        <is>
          <t>08.09.2026</t>
        </is>
      </c>
      <c r="C134" s="2" t="n">
        <v>5</v>
      </c>
      <c r="D134" s="3" t="n">
        <v>35.15999985</v>
      </c>
      <c r="E134" s="4" t="n">
        <v>0.02868520764309877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0.5408692431164341</v>
      </c>
      <c r="O134" s="2" t="n">
        <v>753</v>
      </c>
      <c r="P134" s="4" t="n">
        <v>0.1699729976232836</v>
      </c>
      <c r="Q134" s="4" t="n">
        <v>0.1421914076759939</v>
      </c>
      <c r="R134" s="4" t="n">
        <v>0.02778158994728974</v>
      </c>
      <c r="S134" s="4" t="n">
        <v>0.8601716491206475</v>
      </c>
      <c r="T134" s="4" t="n">
        <v>0.8842293642348928</v>
      </c>
      <c r="U134" s="4" t="n">
        <v>-0.02405771511424537</v>
      </c>
      <c r="V134" s="2" t="n">
        <v>0</v>
      </c>
      <c r="W134" s="4" t="n">
        <v>0.9157826526048034</v>
      </c>
      <c r="X134" s="2" t="n">
        <v>4</v>
      </c>
      <c r="Y134" s="4" t="n">
        <v>0.8072551367288625</v>
      </c>
      <c r="Z134" s="2" t="n">
        <v>4</v>
      </c>
      <c r="AA134" s="2" t="n">
        <v>4</v>
      </c>
      <c r="AB134" s="4" t="n">
        <v>0.9157826526048034</v>
      </c>
      <c r="AC134" s="4" t="n">
        <v>0.8072551367288625</v>
      </c>
      <c r="AD134" s="4" t="n">
        <v>0.06978265260480343</v>
      </c>
      <c r="AE134" s="2" t="n">
        <v>284</v>
      </c>
      <c r="AF134" s="2" t="inlineStr">
        <is>
          <t>2/5</t>
        </is>
      </c>
      <c r="AG134" s="4" t="n">
        <v>0.01535838772195008</v>
      </c>
      <c r="AH134" s="4" t="n">
        <v>-0.03299203227954506</v>
      </c>
      <c r="AI134" s="4" t="n">
        <v>-0.03299203227954506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DOHOL.IS</t>
        </is>
      </c>
      <c r="B135" s="2" t="inlineStr">
        <is>
          <t>08.09.2026</t>
        </is>
      </c>
      <c r="C135" s="2" t="n">
        <v>3</v>
      </c>
      <c r="D135" s="3" t="n">
        <v>21.76000023</v>
      </c>
      <c r="E135" s="4" t="n">
        <v>0.02993697096114414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0.559432933478735</v>
      </c>
      <c r="O135" s="2" t="n">
        <v>753</v>
      </c>
      <c r="P135" s="4" t="n">
        <v>0.08398489557384087</v>
      </c>
      <c r="Q135" s="4" t="n">
        <v>0.0607521099970241</v>
      </c>
      <c r="R135" s="4" t="n">
        <v>0.02323278557681677</v>
      </c>
      <c r="S135" s="4" t="n">
        <v>0.785880780160263</v>
      </c>
      <c r="T135" s="4" t="n">
        <v>0.8752031634009173</v>
      </c>
      <c r="U135" s="4" t="n">
        <v>-0.08932238324065433</v>
      </c>
      <c r="V135" s="2" t="n">
        <v>-4</v>
      </c>
      <c r="W135" s="4" t="n">
        <v>0.8323123193693904</v>
      </c>
      <c r="X135" s="2" t="n">
        <v>4</v>
      </c>
      <c r="Y135" s="4" t="n">
        <v>0.6813591873931889</v>
      </c>
      <c r="Z135" s="2" t="n">
        <v>3</v>
      </c>
      <c r="AA135" s="2" t="n">
        <v>4</v>
      </c>
      <c r="AB135" s="4" t="n">
        <v>0.8323123193693904</v>
      </c>
      <c r="AC135" s="4" t="n">
        <v>0.6528104681427701</v>
      </c>
      <c r="AD135" s="4" t="n">
        <v>0.06231231936939041</v>
      </c>
      <c r="AE135" s="2" t="n">
        <v>181</v>
      </c>
      <c r="AF135" s="2" t="inlineStr">
        <is>
          <t>2/3</t>
        </is>
      </c>
      <c r="AG135" s="4" t="n">
        <v>0.01378672963368821</v>
      </c>
      <c r="AH135" s="4" t="n">
        <v>-0.01930147406069205</v>
      </c>
      <c r="AI135" s="4" t="n">
        <v>-0.005514744427004059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08.09.2026</t>
        </is>
      </c>
      <c r="C136" s="2" t="n">
        <v>10</v>
      </c>
      <c r="D136" s="3" t="n">
        <v>394.5</v>
      </c>
      <c r="E136" s="4" t="n">
        <v>0.03571428571428571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0.4843080200566366</v>
      </c>
      <c r="O136" s="2" t="n">
        <v>753</v>
      </c>
      <c r="P136" s="4" t="n">
        <v>0.130855487884335</v>
      </c>
      <c r="Q136" s="4" t="n">
        <v>0.1123204476678686</v>
      </c>
      <c r="R136" s="4" t="n">
        <v>0.01853504021646642</v>
      </c>
      <c r="S136" s="4" t="n">
        <v>0.8939474843358858</v>
      </c>
      <c r="T136" s="4" t="n">
        <v>0.9177516043383149</v>
      </c>
      <c r="U136" s="4" t="n">
        <v>-0.02380412000242915</v>
      </c>
      <c r="V136" s="2" t="n">
        <v>-2</v>
      </c>
      <c r="W136" s="4" t="n">
        <v>0.8899889907958414</v>
      </c>
      <c r="X136" s="2" t="n">
        <v>4</v>
      </c>
      <c r="Y136" s="4" t="n">
        <v>0.7256616840371959</v>
      </c>
      <c r="Z136" s="2" t="n">
        <v>4</v>
      </c>
      <c r="AA136" s="2" t="n">
        <v>4</v>
      </c>
      <c r="AB136" s="4" t="n">
        <v>0.8899889907958414</v>
      </c>
      <c r="AC136" s="4" t="n">
        <v>0.7256616840371959</v>
      </c>
      <c r="AD136" s="4" t="n">
        <v>0.02198899079584138</v>
      </c>
      <c r="AE136" s="2" t="n">
        <v>154</v>
      </c>
      <c r="AF136" s="2" t="inlineStr">
        <is>
          <t>2/10</t>
        </is>
      </c>
      <c r="AG136" s="4" t="n">
        <v>0.07224334600760463</v>
      </c>
      <c r="AH136" s="4" t="n">
        <v>0.008871989860582907</v>
      </c>
      <c r="AI136" s="4" t="n">
        <v>0.05640050697084908</v>
      </c>
      <c r="AJ136" s="2" t="inlineStr">
        <is>
          <t>EVET</t>
        </is>
      </c>
      <c r="AK136" s="2" t="inlineStr">
        <is>
          <t>devam (2/10)</t>
        </is>
      </c>
    </row>
    <row r="137">
      <c r="A137" s="2" t="inlineStr">
        <is>
          <t>PGSUS.IS</t>
        </is>
      </c>
      <c r="B137" s="2" t="inlineStr">
        <is>
          <t>08.09.2026</t>
        </is>
      </c>
      <c r="C137" s="2" t="n">
        <v>3</v>
      </c>
      <c r="D137" s="3" t="n">
        <v>155.5</v>
      </c>
      <c r="E137" s="4" t="n">
        <v>0.02333487289848415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0.5507178780012979</v>
      </c>
      <c r="O137" s="2" t="n">
        <v>628</v>
      </c>
      <c r="P137" s="4" t="n">
        <v>0.1385714729171872</v>
      </c>
      <c r="Q137" s="4" t="n">
        <v>0.121660831893912</v>
      </c>
      <c r="R137" s="4" t="n">
        <v>0.01691064102327519</v>
      </c>
      <c r="S137" s="4" t="n">
        <v>0.8211175058974707</v>
      </c>
      <c r="T137" s="4" t="n">
        <v>0.7924344742896504</v>
      </c>
      <c r="U137" s="4" t="n">
        <v>0.02868303160782026</v>
      </c>
      <c r="V137" s="2" t="n">
        <v>0</v>
      </c>
      <c r="W137" s="4" t="n">
        <v>0.839995767458248</v>
      </c>
      <c r="X137" s="2" t="n">
        <v>4</v>
      </c>
      <c r="Y137" s="4" t="n">
        <v>0.6850256017271281</v>
      </c>
      <c r="Z137" s="2" t="n">
        <v>4</v>
      </c>
      <c r="AA137" s="2" t="n">
        <v>4</v>
      </c>
      <c r="AB137" s="4" t="n">
        <v>0.839995767458248</v>
      </c>
      <c r="AC137" s="4" t="n">
        <v>0.6850256017271281</v>
      </c>
      <c r="AD137" s="4" t="n">
        <v>0.113995767458248</v>
      </c>
      <c r="AE137" s="2" t="n">
        <v>164</v>
      </c>
      <c r="AF137" s="2" t="inlineStr">
        <is>
          <t>2/3</t>
        </is>
      </c>
      <c r="AG137" s="4" t="n">
        <v>0.008360148231511211</v>
      </c>
      <c r="AH137" s="4" t="n">
        <v>-0.02443731864951759</v>
      </c>
      <c r="AI137" s="4" t="n">
        <v>-0.01414789035369779</v>
      </c>
      <c r="AJ137" s="2" t="inlineStr">
        <is>
          <t>devam (2/3)</t>
        </is>
      </c>
      <c r="AK137" s="2" t="inlineStr">
        <is>
          <t>EVET</t>
        </is>
      </c>
    </row>
    <row r="138">
      <c r="A138" s="2" t="inlineStr">
        <is>
          <t>DOHOL.IS</t>
        </is>
      </c>
      <c r="B138" s="2" t="inlineStr">
        <is>
          <t>08.09.2026</t>
        </is>
      </c>
      <c r="C138" s="2" t="n">
        <v>10</v>
      </c>
      <c r="D138" s="3" t="n">
        <v>21.76000023</v>
      </c>
      <c r="E138" s="4" t="n">
        <v>0.02993697096114414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0.5198853615520282</v>
      </c>
      <c r="O138" s="2" t="n">
        <v>753</v>
      </c>
      <c r="P138" s="4" t="n">
        <v>0.08173066066408466</v>
      </c>
      <c r="Q138" s="4" t="n">
        <v>0.06494103671012047</v>
      </c>
      <c r="R138" s="4" t="n">
        <v>0.01678962395396419</v>
      </c>
      <c r="S138" s="4" t="n">
        <v>0.9346500125300121</v>
      </c>
      <c r="T138" s="4" t="n">
        <v>0.948075520295156</v>
      </c>
      <c r="U138" s="4" t="n">
        <v>-0.01342550776514384</v>
      </c>
      <c r="V138" s="2" t="n">
        <v>0</v>
      </c>
      <c r="W138" s="4" t="n">
        <v>0.9309476623313296</v>
      </c>
      <c r="X138" s="2" t="n">
        <v>4</v>
      </c>
      <c r="Y138" s="4" t="n">
        <v>0.831028305468134</v>
      </c>
      <c r="Z138" s="2" t="n">
        <v>4</v>
      </c>
      <c r="AA138" s="2" t="n">
        <v>4</v>
      </c>
      <c r="AB138" s="4" t="n">
        <v>0.9309476623313296</v>
      </c>
      <c r="AC138" s="4" t="n">
        <v>0.831028305468134</v>
      </c>
      <c r="AD138" s="4" t="n">
        <v>0.03494766233132962</v>
      </c>
      <c r="AE138" s="2" t="n">
        <v>181</v>
      </c>
      <c r="AF138" s="2" t="inlineStr">
        <is>
          <t>2/10</t>
        </is>
      </c>
      <c r="AG138" s="4" t="n">
        <v>0.01378672963368821</v>
      </c>
      <c r="AH138" s="4" t="n">
        <v>-0.01930147406069205</v>
      </c>
      <c r="AI138" s="4" t="n">
        <v>-0.005514744427004059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TAVHL.IS</t>
        </is>
      </c>
      <c r="B139" s="2" t="inlineStr">
        <is>
          <t>08.09.2026</t>
        </is>
      </c>
      <c r="C139" s="2" t="n">
        <v>10</v>
      </c>
      <c r="D139" s="3" t="n">
        <v>275.25</v>
      </c>
      <c r="E139" s="4" t="n">
        <v>0.03140002595043467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0.5157966471309799</v>
      </c>
      <c r="O139" s="2" t="n">
        <v>753</v>
      </c>
      <c r="P139" s="4" t="n">
        <v>0.1169177154103443</v>
      </c>
      <c r="Q139" s="4" t="n">
        <v>0.1025272909145266</v>
      </c>
      <c r="R139" s="4" t="n">
        <v>0.01439042449581769</v>
      </c>
      <c r="S139" s="4" t="n">
        <v>0.8987089453527743</v>
      </c>
      <c r="T139" s="4" t="n">
        <v>0.9270305496708624</v>
      </c>
      <c r="U139" s="4" t="n">
        <v>-0.02832160431808806</v>
      </c>
      <c r="V139" s="2" t="n">
        <v>-2</v>
      </c>
      <c r="W139" s="4" t="n">
        <v>0.9230382703020703</v>
      </c>
      <c r="X139" s="2" t="n">
        <v>4</v>
      </c>
      <c r="Y139" s="4" t="n">
        <v>0.8065107259260145</v>
      </c>
      <c r="Z139" s="2" t="n">
        <v>4</v>
      </c>
      <c r="AA139" s="2" t="n">
        <v>4</v>
      </c>
      <c r="AB139" s="4" t="n">
        <v>0.9230382703020703</v>
      </c>
      <c r="AC139" s="4" t="n">
        <v>0.8065107259260145</v>
      </c>
      <c r="AD139" s="4" t="n">
        <v>0.06303827030207032</v>
      </c>
      <c r="AE139" s="2" t="n">
        <v>105</v>
      </c>
      <c r="AF139" s="2" t="inlineStr">
        <is>
          <t>2/10</t>
        </is>
      </c>
      <c r="AG139" s="4" t="n">
        <v>0.02089009990917345</v>
      </c>
      <c r="AH139" s="4" t="n">
        <v>-0.01362397820163486</v>
      </c>
      <c r="AI139" s="4" t="n">
        <v>0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08.09.2026</t>
        </is>
      </c>
      <c r="C140" s="2" t="n">
        <v>5</v>
      </c>
      <c r="D140" s="3" t="n">
        <v>37.61999893</v>
      </c>
      <c r="E140" s="4" t="n">
        <v>0.02992330521047147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0.5246992668517332</v>
      </c>
      <c r="O140" s="2" t="n">
        <v>753</v>
      </c>
      <c r="P140" s="4" t="n">
        <v>0.08687516981086865</v>
      </c>
      <c r="Q140" s="4" t="n">
        <v>0.07357766001253668</v>
      </c>
      <c r="R140" s="4" t="n">
        <v>0.01329750979833197</v>
      </c>
      <c r="S140" s="4" t="n">
        <v>0.867275835800031</v>
      </c>
      <c r="T140" s="4" t="n">
        <v>0.8896709854154496</v>
      </c>
      <c r="U140" s="4" t="n">
        <v>-0.02239514961541866</v>
      </c>
      <c r="V140" s="2" t="n">
        <v>-2</v>
      </c>
      <c r="W140" s="4" t="n">
        <v>0.8630688431324154</v>
      </c>
      <c r="X140" s="2" t="n">
        <v>4</v>
      </c>
      <c r="Y140" s="4" t="n">
        <v>0.7843735583204092</v>
      </c>
      <c r="Z140" s="2" t="n">
        <v>4</v>
      </c>
      <c r="AA140" s="2" t="n">
        <v>2</v>
      </c>
      <c r="AB140" s="4" t="n">
        <v>0.8630688431324154</v>
      </c>
      <c r="AC140" s="4" t="n">
        <v>0.7843735583204092</v>
      </c>
      <c r="AD140" s="4" t="n">
        <v>0.02906884313241542</v>
      </c>
      <c r="AE140" s="2" t="n">
        <v>272</v>
      </c>
      <c r="AF140" s="2" t="inlineStr">
        <is>
          <t>2/5</t>
        </is>
      </c>
      <c r="AG140" s="4" t="n">
        <v>0.006911274518741628</v>
      </c>
      <c r="AH140" s="4" t="n">
        <v>-0.05050499106965289</v>
      </c>
      <c r="AI140" s="4" t="n">
        <v>-0.03774583228038386</v>
      </c>
      <c r="AJ140" s="2" t="inlineStr">
        <is>
          <t>devam (2/5)</t>
        </is>
      </c>
      <c r="AK140" s="2" t="inlineStr">
        <is>
          <t>EVET</t>
        </is>
      </c>
    </row>
    <row r="141">
      <c r="A141" s="2" t="inlineStr">
        <is>
          <t>TAVHL.IS</t>
        </is>
      </c>
      <c r="B141" s="2" t="inlineStr">
        <is>
          <t>08.09.2026</t>
        </is>
      </c>
      <c r="C141" s="2" t="n">
        <v>3</v>
      </c>
      <c r="D141" s="3" t="n">
        <v>275.25</v>
      </c>
      <c r="E141" s="4" t="n">
        <v>0.03140002595043467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AL+SAT</t>
        </is>
      </c>
      <c r="J141" s="2" t="n">
        <v>1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0.51839136133113</v>
      </c>
      <c r="O141" s="2" t="n">
        <v>753</v>
      </c>
      <c r="P141" s="4" t="n">
        <v>0.1579195079370494</v>
      </c>
      <c r="Q141" s="4" t="n">
        <v>0.1473309396477604</v>
      </c>
      <c r="R141" s="4" t="n">
        <v>0.010588568289289</v>
      </c>
      <c r="S141" s="4" t="n">
        <v>0.7900657047604502</v>
      </c>
      <c r="T141" s="4" t="n">
        <v>0.8472529447089463</v>
      </c>
      <c r="U141" s="4" t="n">
        <v>-0.05718723994849606</v>
      </c>
      <c r="V141" s="2" t="n">
        <v>-2</v>
      </c>
      <c r="W141" s="4" t="n">
        <v>0.8541939903517124</v>
      </c>
      <c r="X141" s="2" t="n">
        <v>4</v>
      </c>
      <c r="Y141" s="4" t="n">
        <v>0.7341775557005968</v>
      </c>
      <c r="Z141" s="2" t="n">
        <v>4</v>
      </c>
      <c r="AA141" s="2" t="n">
        <v>4</v>
      </c>
      <c r="AB141" s="4" t="n">
        <v>0.8541939903517124</v>
      </c>
      <c r="AC141" s="4" t="n">
        <v>0.7341775557005968</v>
      </c>
      <c r="AD141" s="4" t="n">
        <v>0.09419399035171239</v>
      </c>
      <c r="AE141" s="2" t="n">
        <v>104</v>
      </c>
      <c r="AF141" s="2" t="inlineStr">
        <is>
          <t>2/3</t>
        </is>
      </c>
      <c r="AG141" s="4" t="n">
        <v>0.02089009990917345</v>
      </c>
      <c r="AH141" s="4" t="n">
        <v>-0.01362397820163486</v>
      </c>
      <c r="AI141" s="4" t="n">
        <v>0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AKSA.IS</t>
        </is>
      </c>
      <c r="B142" s="2" t="inlineStr">
        <is>
          <t>08.09.2026</t>
        </is>
      </c>
      <c r="C142" s="2" t="n">
        <v>1</v>
      </c>
      <c r="D142" s="3" t="n">
        <v>11.55000019</v>
      </c>
      <c r="E142" s="4" t="n">
        <v>0.02393320263659666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0.5081889949334276</v>
      </c>
      <c r="O142" s="2" t="n">
        <v>753</v>
      </c>
      <c r="P142" s="4" t="n">
        <v>0.2096039599079589</v>
      </c>
      <c r="Q142" s="4" t="n">
        <v>0.1991382839060151</v>
      </c>
      <c r="R142" s="4" t="n">
        <v>0.01046567600194384</v>
      </c>
      <c r="S142" s="4" t="n">
        <v>0.626047473339975</v>
      </c>
      <c r="T142" s="4" t="n">
        <v>0.6054445471426433</v>
      </c>
      <c r="U142" s="4" t="n">
        <v>0.02060292619733173</v>
      </c>
      <c r="V142" s="2" t="n">
        <v>0</v>
      </c>
      <c r="W142" s="4" t="n">
        <v>0.6868725542978056</v>
      </c>
      <c r="X142" s="2" t="n">
        <v>4</v>
      </c>
      <c r="Y142" s="4" t="n">
        <v>0.6853633019189861</v>
      </c>
      <c r="Z142" s="2" t="n">
        <v>2</v>
      </c>
      <c r="AA142" s="2" t="n">
        <v>2</v>
      </c>
      <c r="AB142" s="4" t="n">
        <v>0.6868725542978056</v>
      </c>
      <c r="AC142" s="4" t="n">
        <v>0.5955303124204211</v>
      </c>
      <c r="AD142" s="4" t="n">
        <v>-0.00912744570219437</v>
      </c>
      <c r="AE142" s="2" t="n">
        <v>128</v>
      </c>
      <c r="AF142" s="2" t="inlineStr">
        <is>
          <t>1/1</t>
        </is>
      </c>
      <c r="AG142" s="4" t="n">
        <v>0.004329020708007558</v>
      </c>
      <c r="AH142" s="4" t="n">
        <v>-0.0242424004670081</v>
      </c>
      <c r="AI142" s="4" t="n">
        <v>-0.02251084205393428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TOASO.IS</t>
        </is>
      </c>
      <c r="B143" s="2" t="inlineStr">
        <is>
          <t>08.09.2026</t>
        </is>
      </c>
      <c r="C143" s="2" t="n">
        <v>1</v>
      </c>
      <c r="D143" s="3" t="n">
        <v>291.75</v>
      </c>
      <c r="E143" s="4" t="n">
        <v>0.03176643408005875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0.483175423485501</v>
      </c>
      <c r="O143" s="2" t="n">
        <v>753</v>
      </c>
      <c r="P143" s="4" t="n">
        <v>0.1494307111085346</v>
      </c>
      <c r="Q143" s="4" t="n">
        <v>0.1496866501529414</v>
      </c>
      <c r="R143" s="4" t="n">
        <v>-0.0002559390444068221</v>
      </c>
      <c r="S143" s="4" t="n">
        <v>0.578616138618955</v>
      </c>
      <c r="T143" s="4" t="n">
        <v>0.6657383448454756</v>
      </c>
      <c r="U143" s="4" t="n">
        <v>-0.08712220622652056</v>
      </c>
      <c r="V143" s="2" t="n">
        <v>-4</v>
      </c>
      <c r="W143" s="4" t="n">
        <v>0.6961114640948599</v>
      </c>
      <c r="X143" s="2" t="n">
        <v>4</v>
      </c>
      <c r="Y143" s="4" t="n">
        <v>0.6661702876316655</v>
      </c>
      <c r="Z143" s="2" t="n">
        <v>2</v>
      </c>
      <c r="AA143" s="2" t="n">
        <v>2</v>
      </c>
      <c r="AB143" s="4" t="n">
        <v>0.6961114640948599</v>
      </c>
      <c r="AC143" s="4" t="n">
        <v>0.5929171402634545</v>
      </c>
      <c r="AD143" s="4" t="n">
        <v>0.04811146409485989</v>
      </c>
      <c r="AE143" s="2" t="n">
        <v>267</v>
      </c>
      <c r="AF143" s="2" t="inlineStr">
        <is>
          <t>1/1</t>
        </is>
      </c>
      <c r="AG143" s="4" t="n">
        <v>0.01199657240788343</v>
      </c>
      <c r="AH143" s="4" t="n">
        <v>-0.01970865467009431</v>
      </c>
      <c r="AI143" s="4" t="n">
        <v>0.003427592116538092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TAVHL.IS</t>
        </is>
      </c>
      <c r="B144" s="2" t="inlineStr">
        <is>
          <t>08.09.2026</t>
        </is>
      </c>
      <c r="C144" s="2" t="n">
        <v>5</v>
      </c>
      <c r="D144" s="3" t="n">
        <v>275.25</v>
      </c>
      <c r="E144" s="4" t="n">
        <v>0.03140002595043467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0.5115040704657681</v>
      </c>
      <c r="O144" s="2" t="n">
        <v>753</v>
      </c>
      <c r="P144" s="4" t="n">
        <v>0.1251694016919081</v>
      </c>
      <c r="Q144" s="4" t="n">
        <v>0.1506303595407721</v>
      </c>
      <c r="R144" s="4" t="n">
        <v>-0.02546095784886404</v>
      </c>
      <c r="S144" s="4" t="n">
        <v>0.8508151119912744</v>
      </c>
      <c r="T144" s="4" t="n">
        <v>0.8902579596683973</v>
      </c>
      <c r="U144" s="4" t="n">
        <v>-0.03944284767712292</v>
      </c>
      <c r="V144" s="2" t="n">
        <v>-2</v>
      </c>
      <c r="W144" s="4" t="n">
        <v>0.8683892442213351</v>
      </c>
      <c r="X144" s="2" t="n">
        <v>4</v>
      </c>
      <c r="Y144" s="4" t="n">
        <v>0.7842173658210198</v>
      </c>
      <c r="Z144" s="2" t="n">
        <v>4</v>
      </c>
      <c r="AA144" s="2" t="n">
        <v>4</v>
      </c>
      <c r="AB144" s="4" t="n">
        <v>0.8683892442213351</v>
      </c>
      <c r="AC144" s="4" t="n">
        <v>0.7842173658210198</v>
      </c>
      <c r="AD144" s="4" t="n">
        <v>0.06238924422133507</v>
      </c>
      <c r="AE144" s="2" t="n">
        <v>105</v>
      </c>
      <c r="AF144" s="2" t="inlineStr">
        <is>
          <t>2/5</t>
        </is>
      </c>
      <c r="AG144" s="4" t="n">
        <v>0.02089009990917345</v>
      </c>
      <c r="AH144" s="4" t="n">
        <v>-0.01362397820163486</v>
      </c>
      <c r="AI144" s="4" t="n">
        <v>0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AGHOL.IS</t>
        </is>
      </c>
      <c r="B145" s="2" t="inlineStr">
        <is>
          <t>08.09.2026</t>
        </is>
      </c>
      <c r="C145" s="2" t="n">
        <v>10</v>
      </c>
      <c r="D145" s="3" t="n">
        <v>35.15999985</v>
      </c>
      <c r="E145" s="4" t="n">
        <v>0.02868520764309877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0.5779326364692219</v>
      </c>
      <c r="O145" s="2" t="n">
        <v>753</v>
      </c>
      <c r="P145" s="4" t="n">
        <v>0.1136161489906802</v>
      </c>
      <c r="Q145" s="4" t="n">
        <v>0.1473274989244732</v>
      </c>
      <c r="R145" s="4" t="n">
        <v>-0.03371134993379298</v>
      </c>
      <c r="S145" s="4" t="n">
        <v>0.9041037801883407</v>
      </c>
      <c r="T145" s="4" t="n">
        <v>0.909864867197869</v>
      </c>
      <c r="U145" s="4" t="n">
        <v>-0.005761087009528265</v>
      </c>
      <c r="V145" s="2" t="n">
        <v>0</v>
      </c>
      <c r="W145" s="4" t="n">
        <v>0.944637639977463</v>
      </c>
      <c r="X145" s="2" t="n">
        <v>4</v>
      </c>
      <c r="Y145" s="4" t="n">
        <v>0.8767532015129726</v>
      </c>
      <c r="Z145" s="2" t="n">
        <v>4</v>
      </c>
      <c r="AA145" s="2" t="n">
        <v>4</v>
      </c>
      <c r="AB145" s="4" t="n">
        <v>0.944637639977463</v>
      </c>
      <c r="AC145" s="4" t="n">
        <v>0.8767532015129726</v>
      </c>
      <c r="AD145" s="4" t="n">
        <v>0.04463763997746295</v>
      </c>
      <c r="AE145" s="2" t="n">
        <v>284</v>
      </c>
      <c r="AF145" s="2" t="inlineStr">
        <is>
          <t>2/10</t>
        </is>
      </c>
      <c r="AG145" s="4" t="n">
        <v>0.01535838772195008</v>
      </c>
      <c r="AH145" s="4" t="n">
        <v>-0.03299203227954506</v>
      </c>
      <c r="AI145" s="4" t="n">
        <v>-0.03299203227954506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TAVHL.IS</t>
        </is>
      </c>
      <c r="B146" s="2" t="inlineStr">
        <is>
          <t>08.09.2026</t>
        </is>
      </c>
      <c r="C146" s="2" t="n">
        <v>1</v>
      </c>
      <c r="D146" s="3" t="n">
        <v>275.25</v>
      </c>
      <c r="E146" s="4" t="n">
        <v>0.03140002595043467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KACIN</t>
        </is>
      </c>
      <c r="M146" s="2" t="inlineStr">
        <is>
          <t>GUVENILIR</t>
        </is>
      </c>
      <c r="N146" s="3" t="n">
        <v>0.5800877532584849</v>
      </c>
      <c r="O146" s="2" t="n">
        <v>753</v>
      </c>
      <c r="P146" s="4" t="n">
        <v>0.08888923877542557</v>
      </c>
      <c r="Q146" s="4" t="n">
        <v>0.1209711206762647</v>
      </c>
      <c r="R146" s="4" t="n">
        <v>-0.03208188190083913</v>
      </c>
      <c r="S146" s="4" t="n">
        <v>0.6042708643466153</v>
      </c>
      <c r="T146" s="4" t="n">
        <v>0.6570419066961193</v>
      </c>
      <c r="U146" s="4" t="n">
        <v>-0.05277104234950403</v>
      </c>
      <c r="V146" s="2" t="n">
        <v>-2</v>
      </c>
      <c r="W146" s="4" t="n">
        <v>0.7121588627187714</v>
      </c>
      <c r="X146" s="2" t="n">
        <v>4</v>
      </c>
      <c r="Y146" s="4" t="n"/>
      <c r="Z146" s="2" t="n">
        <v>0</v>
      </c>
      <c r="AA146" s="2" t="n">
        <v>4</v>
      </c>
      <c r="AB146" s="4" t="n">
        <v>0.7121588627187714</v>
      </c>
      <c r="AC146" s="4" t="n">
        <v>0.5395523432576345</v>
      </c>
      <c r="AD146" s="4" t="n">
        <v>0.1001588627187714</v>
      </c>
      <c r="AE146" s="2" t="n">
        <v>104</v>
      </c>
      <c r="AF146" s="2" t="inlineStr">
        <is>
          <t>1/1</t>
        </is>
      </c>
      <c r="AG146" s="4" t="n">
        <v>0.02089009990917345</v>
      </c>
      <c r="AH146" s="4" t="n">
        <v>-0.009990917347865613</v>
      </c>
      <c r="AI146" s="4" t="n">
        <v>0.002724795640326905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GSRAY.IS</t>
        </is>
      </c>
      <c r="B147" s="2" t="inlineStr">
        <is>
          <t>08.09.2026</t>
        </is>
      </c>
      <c r="C147" s="2" t="n">
        <v>1</v>
      </c>
      <c r="D147" s="3" t="n">
        <v>1.02999997</v>
      </c>
      <c r="E147" s="4" t="n">
        <v>0.03675449344222519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0.6027941037065124</v>
      </c>
      <c r="O147" s="2" t="n">
        <v>753</v>
      </c>
      <c r="P147" s="4" t="n">
        <v>0.2030539268630078</v>
      </c>
      <c r="Q147" s="4" t="n">
        <v>0.06070884891450664</v>
      </c>
      <c r="R147" s="4" t="n">
        <v>0.1423450779485011</v>
      </c>
      <c r="S147" s="4" t="n">
        <v>0.6242601097200233</v>
      </c>
      <c r="T147" s="4" t="n">
        <v>0.4984420164980699</v>
      </c>
      <c r="U147" s="4" t="n">
        <v>0.1258180932219535</v>
      </c>
      <c r="V147" s="2" t="n">
        <v>4</v>
      </c>
      <c r="W147" s="4" t="n"/>
      <c r="X147" s="2" t="n">
        <v>0</v>
      </c>
      <c r="Y147" s="4" t="n"/>
      <c r="Z147" s="2" t="n">
        <v>0</v>
      </c>
      <c r="AA147" s="2" t="n">
        <v>2</v>
      </c>
      <c r="AB147" s="4" t="n">
        <v>0.4926093864856174</v>
      </c>
      <c r="AC147" s="4" t="n">
        <v>0.4978955301173683</v>
      </c>
      <c r="AD147" s="4" t="n">
        <v>-0.1173906135143826</v>
      </c>
      <c r="AE147" s="2" t="n">
        <v>150</v>
      </c>
      <c r="AF147" s="2" t="inlineStr">
        <is>
          <t>1/1</t>
        </is>
      </c>
      <c r="AG147" s="4" t="n">
        <v>0.009708728438118319</v>
      </c>
      <c r="AH147" s="4" t="n">
        <v>-0.009708728438118319</v>
      </c>
      <c r="AI147" s="4" t="n">
        <v>0</v>
      </c>
      <c r="AJ147" s="2" t="inlineStr">
        <is>
          <t>HAYIR</t>
        </is>
      </c>
      <c r="AK147" s="2" t="inlineStr">
        <is>
          <t>HAYIR</t>
        </is>
      </c>
    </row>
    <row r="148">
      <c r="A148" s="2" t="inlineStr">
        <is>
          <t>SISE.IS</t>
        </is>
      </c>
      <c r="B148" s="2" t="inlineStr">
        <is>
          <t>08.09.2026</t>
        </is>
      </c>
      <c r="C148" s="2" t="n">
        <v>3</v>
      </c>
      <c r="D148" s="3" t="n">
        <v>45.81999969</v>
      </c>
      <c r="E148" s="4" t="n">
        <v>0.02974372067576192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0.5931791520026815</v>
      </c>
      <c r="O148" s="2" t="n">
        <v>753</v>
      </c>
      <c r="P148" s="4" t="n">
        <v>0.3211729864068321</v>
      </c>
      <c r="Q148" s="4" t="n">
        <v>0.1857764930813026</v>
      </c>
      <c r="R148" s="4" t="n">
        <v>0.1353964933255296</v>
      </c>
      <c r="S148" s="4" t="n">
        <v>0.815870893769805</v>
      </c>
      <c r="T148" s="4" t="n">
        <v>0.8697775778359603</v>
      </c>
      <c r="U148" s="4" t="n">
        <v>-0.05390668406615529</v>
      </c>
      <c r="V148" s="2" t="n">
        <v>-4</v>
      </c>
      <c r="W148" s="4" t="n">
        <v>0.8011181425275085</v>
      </c>
      <c r="X148" s="2" t="n">
        <v>4</v>
      </c>
      <c r="Y148" s="4" t="n">
        <v>0.8250182949927779</v>
      </c>
      <c r="Z148" s="2" t="n">
        <v>4</v>
      </c>
      <c r="AA148" s="2" t="n">
        <v>0</v>
      </c>
      <c r="AB148" s="4" t="n">
        <v>0.8011181425275085</v>
      </c>
      <c r="AC148" s="4" t="n">
        <v>0.8250182949927779</v>
      </c>
      <c r="AD148" s="4" t="n">
        <v>0.04311814252750845</v>
      </c>
      <c r="AE148" s="2" t="n">
        <v>273</v>
      </c>
      <c r="AF148" s="2" t="inlineStr">
        <is>
          <t>2/3</t>
        </is>
      </c>
      <c r="AG148" s="4" t="n">
        <v>0.05368832620347841</v>
      </c>
      <c r="AH148" s="4" t="n">
        <v>-0.04452206293762206</v>
      </c>
      <c r="AI148" s="4" t="n">
        <v>-0.03841113775441851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ENKAI.IS</t>
        </is>
      </c>
      <c r="B149" s="2" t="inlineStr">
        <is>
          <t>08.09.2026</t>
        </is>
      </c>
      <c r="C149" s="2" t="n">
        <v>3</v>
      </c>
      <c r="D149" s="3" t="n">
        <v>89.65000153</v>
      </c>
      <c r="E149" s="4" t="n">
        <v>0.026013864204273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0.5542926942764076</v>
      </c>
      <c r="O149" s="2" t="n">
        <v>754</v>
      </c>
      <c r="P149" s="4" t="n">
        <v>0.1949381802299708</v>
      </c>
      <c r="Q149" s="4" t="n">
        <v>0.06352114278999973</v>
      </c>
      <c r="R149" s="4" t="n">
        <v>0.131417037439971</v>
      </c>
      <c r="S149" s="4" t="n">
        <v>0.8526028498575119</v>
      </c>
      <c r="T149" s="4" t="n">
        <v>0.7668459925514062</v>
      </c>
      <c r="U149" s="4" t="n">
        <v>0.08575685730610572</v>
      </c>
      <c r="V149" s="2" t="n">
        <v>4</v>
      </c>
      <c r="W149" s="4" t="n">
        <v>0.7550175328531703</v>
      </c>
      <c r="X149" s="2" t="n">
        <v>4</v>
      </c>
      <c r="Y149" s="4" t="n">
        <v>0.7320526957829959</v>
      </c>
      <c r="Z149" s="2" t="n">
        <v>3</v>
      </c>
      <c r="AA149" s="2" t="n">
        <v>2</v>
      </c>
      <c r="AB149" s="4" t="n">
        <v>0.7550175328531703</v>
      </c>
      <c r="AC149" s="4" t="n">
        <v>0.6871406627305618</v>
      </c>
      <c r="AD149" s="4" t="n">
        <v>-0.05898246714682964</v>
      </c>
      <c r="AE149" s="2" t="n">
        <v>256</v>
      </c>
      <c r="AF149" s="2" t="inlineStr">
        <is>
          <t>2/3</t>
        </is>
      </c>
      <c r="AG149" s="4" t="n">
        <v>0.01896259800320399</v>
      </c>
      <c r="AH149" s="4" t="n">
        <v>-0.008923625726122153</v>
      </c>
      <c r="AI149" s="4" t="n">
        <v>0.001115431882804163</v>
      </c>
      <c r="AJ149" s="2" t="inlineStr">
        <is>
          <t>EVET</t>
        </is>
      </c>
      <c r="AK149" s="2" t="inlineStr">
        <is>
          <t>devam (2/3)</t>
        </is>
      </c>
    </row>
    <row r="150">
      <c r="A150" s="2" t="inlineStr">
        <is>
          <t>SARKY.IS</t>
        </is>
      </c>
      <c r="B150" s="2" t="inlineStr">
        <is>
          <t>08.09.2026</t>
        </is>
      </c>
      <c r="C150" s="2" t="n">
        <v>1</v>
      </c>
      <c r="D150" s="3" t="n">
        <v>26.34000015</v>
      </c>
      <c r="E150" s="4" t="n">
        <v>0.04349711733554631</v>
      </c>
      <c r="F150" s="2" t="inlineStr">
        <is>
          <t>-</t>
        </is>
      </c>
      <c r="G150" s="2" t="inlineStr">
        <is>
          <t>SAT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0.5643228302929796</v>
      </c>
      <c r="O150" s="2" t="n">
        <v>753</v>
      </c>
      <c r="P150" s="4" t="n">
        <v>0.2768121375004073</v>
      </c>
      <c r="Q150" s="4" t="n">
        <v>0.1501221036906905</v>
      </c>
      <c r="R150" s="4" t="n">
        <v>0.1266900338097168</v>
      </c>
      <c r="S150" s="4" t="n">
        <v>0.6413994554498313</v>
      </c>
      <c r="T150" s="4" t="n">
        <v>0.6166512441485146</v>
      </c>
      <c r="U150" s="4" t="n">
        <v>0.02474821130131677</v>
      </c>
      <c r="V150" s="2" t="n">
        <v>2</v>
      </c>
      <c r="W150" s="4" t="n">
        <v>0.6435990981613048</v>
      </c>
      <c r="X150" s="2" t="n">
        <v>3</v>
      </c>
      <c r="Y150" s="4" t="n">
        <v>0.69117447293903</v>
      </c>
      <c r="Z150" s="2" t="n">
        <v>1</v>
      </c>
      <c r="AA150" s="2" t="n">
        <v>2</v>
      </c>
      <c r="AB150" s="4" t="n">
        <v>0.6320287194784795</v>
      </c>
      <c r="AC150" s="4" t="n">
        <v>0.5782237284833018</v>
      </c>
      <c r="AD150" s="4" t="n">
        <v>-0.00997128052152052</v>
      </c>
      <c r="AE150" s="2" t="n">
        <v>117</v>
      </c>
      <c r="AF150" s="2" t="inlineStr">
        <is>
          <t>1/1</t>
        </is>
      </c>
      <c r="AG150" s="4" t="n">
        <v>0.0205011012499936</v>
      </c>
      <c r="AH150" s="4" t="n">
        <v>-0.03189066610540625</v>
      </c>
      <c r="AI150" s="4" t="n">
        <v>-0.004555840520752752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08.09.2026</t>
        </is>
      </c>
      <c r="C151" s="2" t="n">
        <v>1</v>
      </c>
      <c r="D151" s="3" t="n">
        <v>22.44000053</v>
      </c>
      <c r="E151" s="4" t="n">
        <v>0.029921075687502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0.5818087022466585</v>
      </c>
      <c r="O151" s="2" t="n">
        <v>753</v>
      </c>
      <c r="P151" s="4" t="n">
        <v>0.1612335862162982</v>
      </c>
      <c r="Q151" s="4" t="n">
        <v>0.05426345375605332</v>
      </c>
      <c r="R151" s="4" t="n">
        <v>0.1069701324602449</v>
      </c>
      <c r="S151" s="4" t="n">
        <v>0.505921945607704</v>
      </c>
      <c r="T151" s="4" t="n">
        <v>0.5507693915003804</v>
      </c>
      <c r="U151" s="4" t="n">
        <v>-0.04484744589267642</v>
      </c>
      <c r="V151" s="2" t="n">
        <v>0</v>
      </c>
      <c r="W151" s="4" t="n">
        <v>0.6933146763047773</v>
      </c>
      <c r="X151" s="2" t="n">
        <v>1</v>
      </c>
      <c r="Y151" s="4" t="n"/>
      <c r="Z151" s="2" t="n">
        <v>0</v>
      </c>
      <c r="AA151" s="2" t="n">
        <v>4</v>
      </c>
      <c r="AB151" s="4" t="n">
        <v>0.604805286498985</v>
      </c>
      <c r="AC151" s="4" t="n">
        <v>0.4726254406373419</v>
      </c>
      <c r="AD151" s="4" t="n">
        <v>-0.04719471350101501</v>
      </c>
      <c r="AE151" s="2" t="n">
        <v>120</v>
      </c>
      <c r="AF151" s="2" t="inlineStr">
        <is>
          <t>1/1</t>
        </is>
      </c>
      <c r="AG151" s="4" t="n">
        <v>0.01426023584857727</v>
      </c>
      <c r="AH151" s="4" t="n">
        <v>-0.008021403553861717</v>
      </c>
      <c r="AI151" s="4" t="n">
        <v>-0.002673857779984523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ASELS.IS</t>
        </is>
      </c>
      <c r="B152" s="2" t="inlineStr">
        <is>
          <t>08.09.2026</t>
        </is>
      </c>
      <c r="C152" s="2" t="n">
        <v>1</v>
      </c>
      <c r="D152" s="3" t="n">
        <v>390</v>
      </c>
      <c r="E152" s="4" t="n">
        <v>0.03292124542124542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0.5693107064543808</v>
      </c>
      <c r="O152" s="2" t="n">
        <v>753</v>
      </c>
      <c r="P152" s="4" t="n">
        <v>0.1692119928654744</v>
      </c>
      <c r="Q152" s="4" t="n">
        <v>0.06421069987091649</v>
      </c>
      <c r="R152" s="4" t="n">
        <v>0.1050012929945579</v>
      </c>
      <c r="S152" s="4" t="n">
        <v>0.6224553182290178</v>
      </c>
      <c r="T152" s="4" t="n">
        <v>0.5639328361835373</v>
      </c>
      <c r="U152" s="4" t="n">
        <v>0.0585224820454805</v>
      </c>
      <c r="V152" s="2" t="n">
        <v>2</v>
      </c>
      <c r="W152" s="4" t="n">
        <v>0.630558926129781</v>
      </c>
      <c r="X152" s="2" t="n">
        <v>1</v>
      </c>
      <c r="Y152" s="4" t="n"/>
      <c r="Z152" s="2" t="n">
        <v>0</v>
      </c>
      <c r="AA152" s="2" t="n">
        <v>4</v>
      </c>
      <c r="AB152" s="4" t="n">
        <v>0.5485042906395323</v>
      </c>
      <c r="AC152" s="4" t="n">
        <v>0.3948793812332669</v>
      </c>
      <c r="AD152" s="4" t="n">
        <v>-0.1554957093604676</v>
      </c>
      <c r="AE152" s="2" t="n">
        <v>129</v>
      </c>
      <c r="AF152" s="2" t="inlineStr">
        <is>
          <t>1/1</t>
        </is>
      </c>
      <c r="AG152" s="4" t="n">
        <v>0.04166666666666674</v>
      </c>
      <c r="AH152" s="4" t="n">
        <v>0.002564102564102555</v>
      </c>
      <c r="AI152" s="4" t="n">
        <v>0.03141025641025652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PGSUS.IS</t>
        </is>
      </c>
      <c r="B153" s="2" t="inlineStr">
        <is>
          <t>08.09.2026</t>
        </is>
      </c>
      <c r="C153" s="2" t="n">
        <v>1</v>
      </c>
      <c r="D153" s="3" t="n">
        <v>155.5</v>
      </c>
      <c r="E153" s="4" t="n">
        <v>0.02333487289848415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0.5694102617092829</v>
      </c>
      <c r="O153" s="2" t="n">
        <v>628</v>
      </c>
      <c r="P153" s="4" t="n">
        <v>0.1826572196308203</v>
      </c>
      <c r="Q153" s="4" t="n">
        <v>0.08419319143275382</v>
      </c>
      <c r="R153" s="4" t="n">
        <v>0.09846402819806653</v>
      </c>
      <c r="S153" s="4" t="n">
        <v>0.677908374050088</v>
      </c>
      <c r="T153" s="4" t="n">
        <v>0.5594377046274895</v>
      </c>
      <c r="U153" s="4" t="n">
        <v>0.1184706694225984</v>
      </c>
      <c r="V153" s="2" t="n">
        <v>4</v>
      </c>
      <c r="W153" s="4" t="n">
        <v>0.6594315157412514</v>
      </c>
      <c r="X153" s="2" t="n">
        <v>4</v>
      </c>
      <c r="Y153" s="4" t="n"/>
      <c r="Z153" s="2" t="n">
        <v>0</v>
      </c>
      <c r="AA153" s="2" t="n">
        <v>4</v>
      </c>
      <c r="AB153" s="4" t="n">
        <v>0.6594315157412514</v>
      </c>
      <c r="AC153" s="4" t="n">
        <v>0.5024040737837433</v>
      </c>
      <c r="AD153" s="4" t="n">
        <v>0.1054315157412513</v>
      </c>
      <c r="AE153" s="2" t="n">
        <v>164</v>
      </c>
      <c r="AF153" s="2" t="inlineStr">
        <is>
          <t>1/1</t>
        </is>
      </c>
      <c r="AG153" s="4" t="n">
        <v>0.008360148231511211</v>
      </c>
      <c r="AH153" s="4" t="n">
        <v>-0.01929260450160775</v>
      </c>
      <c r="AI153" s="4" t="n">
        <v>-0.005144714147909846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RALYH.IS</t>
        </is>
      </c>
      <c r="B154" s="2" t="inlineStr">
        <is>
          <t>08.09.2026</t>
        </is>
      </c>
      <c r="C154" s="2" t="n">
        <v>1</v>
      </c>
      <c r="D154" s="3" t="n">
        <v>273.75</v>
      </c>
      <c r="E154" s="4" t="n">
        <v>0.03731245923026744</v>
      </c>
      <c r="F154" s="2" t="inlineStr">
        <is>
          <t>-</t>
        </is>
      </c>
      <c r="G154" s="2" t="inlineStr">
        <is>
          <t>SAT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0.5919759632378933</v>
      </c>
      <c r="O154" s="2" t="n">
        <v>753</v>
      </c>
      <c r="P154" s="4" t="n">
        <v>0.1708905419811463</v>
      </c>
      <c r="Q154" s="4" t="n">
        <v>0.07675697798335777</v>
      </c>
      <c r="R154" s="4" t="n">
        <v>0.09413356399778856</v>
      </c>
      <c r="S154" s="4" t="n">
        <v>0.5767867429422762</v>
      </c>
      <c r="T154" s="4" t="n">
        <v>0.6434853804534868</v>
      </c>
      <c r="U154" s="4" t="n">
        <v>-0.06669863751121063</v>
      </c>
      <c r="V154" s="2" t="n">
        <v>-2</v>
      </c>
      <c r="W154" s="4" t="n">
        <v>0.6438843646286113</v>
      </c>
      <c r="X154" s="2" t="n">
        <v>4</v>
      </c>
      <c r="Y154" s="4" t="n">
        <v>0.700609691633175</v>
      </c>
      <c r="Z154" s="2" t="n">
        <v>4</v>
      </c>
      <c r="AA154" s="2" t="n">
        <v>-2</v>
      </c>
      <c r="AB154" s="4" t="n">
        <v>0.6438843646286113</v>
      </c>
      <c r="AC154" s="4" t="n">
        <v>0.700609691633175</v>
      </c>
      <c r="AD154" s="4" t="n">
        <v>-0.1401156353713887</v>
      </c>
      <c r="AE154" s="2" t="n">
        <v>117</v>
      </c>
      <c r="AF154" s="2" t="inlineStr">
        <is>
          <t>1/1</t>
        </is>
      </c>
      <c r="AG154" s="4" t="n">
        <v>0.05022831050228316</v>
      </c>
      <c r="AH154" s="4" t="n">
        <v>-0.0009132420091324533</v>
      </c>
      <c r="AI154" s="4" t="n">
        <v>0.01643835616438349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BRSAN.IS</t>
        </is>
      </c>
      <c r="B155" s="2" t="inlineStr">
        <is>
          <t>08.09.2026</t>
        </is>
      </c>
      <c r="C155" s="2" t="n">
        <v>1</v>
      </c>
      <c r="D155" s="3" t="n">
        <v>728.5</v>
      </c>
      <c r="E155" s="4" t="n">
        <v>0.04098441023629767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0.6111553344389166</v>
      </c>
      <c r="O155" s="2" t="n">
        <v>753</v>
      </c>
      <c r="P155" s="4" t="n">
        <v>0.1498674173069635</v>
      </c>
      <c r="Q155" s="4" t="n">
        <v>0.06126540430376375</v>
      </c>
      <c r="R155" s="4" t="n">
        <v>0.08860201300319973</v>
      </c>
      <c r="S155" s="4" t="n">
        <v>0.6465541833594443</v>
      </c>
      <c r="T155" s="4" t="n">
        <v>0.538717892776656</v>
      </c>
      <c r="U155" s="4" t="n">
        <v>0.1078362905827882</v>
      </c>
      <c r="V155" s="2" t="n">
        <v>4</v>
      </c>
      <c r="W155" s="4" t="n">
        <v>0.6712263081056109</v>
      </c>
      <c r="X155" s="2" t="n">
        <v>4</v>
      </c>
      <c r="Y155" s="4" t="n"/>
      <c r="Z155" s="2" t="n">
        <v>0</v>
      </c>
      <c r="AA155" s="2" t="n">
        <v>4</v>
      </c>
      <c r="AB155" s="4" t="n">
        <v>0.6712263081056109</v>
      </c>
      <c r="AC155" s="4" t="n">
        <v>0.4484163450077288</v>
      </c>
      <c r="AD155" s="4" t="n">
        <v>-0.01477369189438915</v>
      </c>
      <c r="AE155" s="2" t="n">
        <v>90</v>
      </c>
      <c r="AF155" s="2" t="inlineStr">
        <is>
          <t>1/1</t>
        </is>
      </c>
      <c r="AG155" s="4" t="n">
        <v>0</v>
      </c>
      <c r="AH155" s="4" t="n">
        <v>-0.01990391214824982</v>
      </c>
      <c r="AI155" s="4" t="n">
        <v>-0.0178448867536033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08.09.2026</t>
        </is>
      </c>
      <c r="C156" s="2" t="n">
        <v>1</v>
      </c>
      <c r="D156" s="3" t="n">
        <v>39.91999817</v>
      </c>
      <c r="E156" s="4" t="n">
        <v>0.02877182026040305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0.5588345965704457</v>
      </c>
      <c r="O156" s="2" t="n">
        <v>753</v>
      </c>
      <c r="P156" s="4" t="n">
        <v>0.1880935343800918</v>
      </c>
      <c r="Q156" s="4" t="n">
        <v>0.1020791231458652</v>
      </c>
      <c r="R156" s="4" t="n">
        <v>0.08601441123422661</v>
      </c>
      <c r="S156" s="4" t="n">
        <v>0.606873751683396</v>
      </c>
      <c r="T156" s="4" t="n">
        <v>0.550857433286651</v>
      </c>
      <c r="U156" s="4" t="n">
        <v>0.05601631839674492</v>
      </c>
      <c r="V156" s="2" t="n">
        <v>2</v>
      </c>
      <c r="W156" s="4" t="n">
        <v>0.6855916299858403</v>
      </c>
      <c r="X156" s="2" t="n">
        <v>3</v>
      </c>
      <c r="Y156" s="4" t="n"/>
      <c r="Z156" s="2" t="n">
        <v>0</v>
      </c>
      <c r="AA156" s="2" t="n">
        <v>4</v>
      </c>
      <c r="AB156" s="4" t="n">
        <v>0.6617026524579385</v>
      </c>
      <c r="AC156" s="4" t="n">
        <v>0.4768378191463927</v>
      </c>
      <c r="AD156" s="4" t="n">
        <v>0.04170265245793847</v>
      </c>
      <c r="AE156" s="2" t="n">
        <v>275</v>
      </c>
      <c r="AF156" s="2" t="inlineStr">
        <is>
          <t>1/1</t>
        </is>
      </c>
      <c r="AG156" s="4" t="n">
        <v>0.009018051766108037</v>
      </c>
      <c r="AH156" s="4" t="n">
        <v>-0.0255510192073739</v>
      </c>
      <c r="AI156" s="4" t="n">
        <v>-0.02104199344957036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GSRAY.IS</t>
        </is>
      </c>
      <c r="B157" s="2" t="inlineStr">
        <is>
          <t>08.09.2026</t>
        </is>
      </c>
      <c r="C157" s="2" t="n">
        <v>3</v>
      </c>
      <c r="D157" s="3" t="n">
        <v>1.02999997</v>
      </c>
      <c r="E157" s="4" t="n">
        <v>0.03675449344222519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0.6053017944535073</v>
      </c>
      <c r="O157" s="2" t="n">
        <v>753</v>
      </c>
      <c r="P157" s="4" t="n">
        <v>0.1376478718657132</v>
      </c>
      <c r="Q157" s="4" t="n">
        <v>0.05840585790574736</v>
      </c>
      <c r="R157" s="4" t="n">
        <v>0.0792420139599658</v>
      </c>
      <c r="S157" s="4" t="n">
        <v>0.7999976241103336</v>
      </c>
      <c r="T157" s="4" t="n">
        <v>0.7408324202586667</v>
      </c>
      <c r="U157" s="4" t="n">
        <v>0.0591652038516669</v>
      </c>
      <c r="V157" s="2" t="n">
        <v>4</v>
      </c>
      <c r="W157" s="4" t="n">
        <v>0.6875597881918674</v>
      </c>
      <c r="X157" s="2" t="n">
        <v>4</v>
      </c>
      <c r="Y157" s="4" t="n">
        <v>0.6736168506176499</v>
      </c>
      <c r="Z157" s="2" t="n">
        <v>2</v>
      </c>
      <c r="AA157" s="2" t="n">
        <v>4</v>
      </c>
      <c r="AB157" s="4" t="n">
        <v>0.6875597881918674</v>
      </c>
      <c r="AC157" s="4" t="n">
        <v>0.6199406753434747</v>
      </c>
      <c r="AD157" s="4" t="n">
        <v>-0.07244021180813265</v>
      </c>
      <c r="AE157" s="2" t="n">
        <v>150</v>
      </c>
      <c r="AF157" s="2" t="inlineStr">
        <is>
          <t>2/3</t>
        </is>
      </c>
      <c r="AG157" s="4" t="n">
        <v>0.009708728438118319</v>
      </c>
      <c r="AH157" s="4" t="n">
        <v>-0.02912618531435485</v>
      </c>
      <c r="AI157" s="4" t="n">
        <v>-0.009708728438118319</v>
      </c>
      <c r="AJ157" s="2" t="inlineStr">
        <is>
          <t>devam (2/3)</t>
        </is>
      </c>
      <c r="AK157" s="2" t="inlineStr">
        <is>
          <t>EVET</t>
        </is>
      </c>
    </row>
    <row r="158">
      <c r="A158" s="2" t="inlineStr">
        <is>
          <t>CCOLA.IS</t>
        </is>
      </c>
      <c r="B158" s="2" t="inlineStr">
        <is>
          <t>08.09.2026</t>
        </is>
      </c>
      <c r="C158" s="2" t="n">
        <v>1</v>
      </c>
      <c r="D158" s="3" t="n">
        <v>81.69999695</v>
      </c>
      <c r="E158" s="4" t="n">
        <v>0.02867634574617937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0.5822044906290592</v>
      </c>
      <c r="O158" s="2" t="n">
        <v>753</v>
      </c>
      <c r="P158" s="4" t="n">
        <v>0.1539023109370631</v>
      </c>
      <c r="Q158" s="4" t="n">
        <v>0.07590551722589578</v>
      </c>
      <c r="R158" s="4" t="n">
        <v>0.07799679371116727</v>
      </c>
      <c r="S158" s="4" t="n">
        <v>0.5997966159573608</v>
      </c>
      <c r="T158" s="4" t="n">
        <v>0.6630100102994009</v>
      </c>
      <c r="U158" s="4" t="n">
        <v>-0.0632133943420401</v>
      </c>
      <c r="V158" s="2" t="n">
        <v>-4</v>
      </c>
      <c r="W158" s="4" t="n">
        <v>0.6750841784792877</v>
      </c>
      <c r="X158" s="2" t="n">
        <v>3</v>
      </c>
      <c r="Y158" s="4" t="n"/>
      <c r="Z158" s="2" t="n">
        <v>0</v>
      </c>
      <c r="AA158" s="2" t="n">
        <v>4</v>
      </c>
      <c r="AB158" s="4" t="n">
        <v>0.6526147519378542</v>
      </c>
      <c r="AC158" s="4" t="n">
        <v>0.5208161685969092</v>
      </c>
      <c r="AD158" s="4" t="n">
        <v>0.02861475193785423</v>
      </c>
      <c r="AE158" s="2" t="n">
        <v>124</v>
      </c>
      <c r="AF158" s="2" t="inlineStr">
        <is>
          <t>1/1</t>
        </is>
      </c>
      <c r="AG158" s="4" t="n">
        <v>-0.0006119390681323944</v>
      </c>
      <c r="AH158" s="4" t="n">
        <v>-0.02264380109012964</v>
      </c>
      <c r="AI158" s="4" t="n">
        <v>-0.02080779698242086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TUKAS.IS</t>
        </is>
      </c>
      <c r="B159" s="2" t="inlineStr">
        <is>
          <t>08.09.2026</t>
        </is>
      </c>
      <c r="C159" s="2" t="n">
        <v>1</v>
      </c>
      <c r="D159" s="3" t="n">
        <v>2.04999995</v>
      </c>
      <c r="E159" s="4" t="n">
        <v>0.02543552361689433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0.6143593431619322</v>
      </c>
      <c r="O159" s="2" t="n">
        <v>753</v>
      </c>
      <c r="P159" s="4" t="n">
        <v>0.1720265105189591</v>
      </c>
      <c r="Q159" s="4" t="n">
        <v>0.09986886267720321</v>
      </c>
      <c r="R159" s="4" t="n">
        <v>0.07215764784175591</v>
      </c>
      <c r="S159" s="4" t="n">
        <v>0.6474524551312545</v>
      </c>
      <c r="T159" s="4" t="n">
        <v>0.6232627031388404</v>
      </c>
      <c r="U159" s="4" t="n">
        <v>0.02418975199241413</v>
      </c>
      <c r="V159" s="2" t="n">
        <v>2</v>
      </c>
      <c r="W159" s="4" t="n">
        <v>0.6835832543687169</v>
      </c>
      <c r="X159" s="2" t="n">
        <v>4</v>
      </c>
      <c r="Y159" s="4" t="n"/>
      <c r="Z159" s="2" t="n">
        <v>0</v>
      </c>
      <c r="AA159" s="2" t="n">
        <v>4</v>
      </c>
      <c r="AB159" s="4" t="n">
        <v>0.6835832543687169</v>
      </c>
      <c r="AC159" s="4" t="n">
        <v>0.5488966896571198</v>
      </c>
      <c r="AD159" s="4" t="n">
        <v>-0.004416745631283026</v>
      </c>
      <c r="AE159" s="2" t="n">
        <v>123</v>
      </c>
      <c r="AF159" s="2" t="inlineStr">
        <is>
          <t>1/1</t>
        </is>
      </c>
      <c r="AG159" s="4" t="n">
        <v>0.0390244692444992</v>
      </c>
      <c r="AH159" s="4" t="n">
        <v>-0.004878044021415895</v>
      </c>
      <c r="AI159" s="4" t="n">
        <v>0.01951217608566269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TRALT.IS</t>
        </is>
      </c>
      <c r="B160" s="2" t="inlineStr">
        <is>
          <t>08.09.2026</t>
        </is>
      </c>
      <c r="C160" s="2" t="n">
        <v>1</v>
      </c>
      <c r="D160" s="3" t="n">
        <v>53</v>
      </c>
      <c r="E160" s="4" t="n">
        <v>0.0476954169541779</v>
      </c>
      <c r="F160" s="2" t="inlineStr">
        <is>
          <t>-</t>
        </is>
      </c>
      <c r="G160" s="2" t="inlineStr">
        <is>
          <t>SAT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0.5705477707006369</v>
      </c>
      <c r="O160" s="2" t="n">
        <v>753</v>
      </c>
      <c r="P160" s="4" t="n">
        <v>0.1202161793198512</v>
      </c>
      <c r="Q160" s="4" t="n">
        <v>0.05752822543918835</v>
      </c>
      <c r="R160" s="4" t="n">
        <v>0.06268795388066287</v>
      </c>
      <c r="S160" s="4" t="n">
        <v>0.6489460869381389</v>
      </c>
      <c r="T160" s="4" t="n">
        <v>0.6524495313265001</v>
      </c>
      <c r="U160" s="4" t="n">
        <v>-0.003503444388361143</v>
      </c>
      <c r="V160" s="2" t="n">
        <v>0</v>
      </c>
      <c r="W160" s="4" t="n">
        <v>0.7060235685554902</v>
      </c>
      <c r="X160" s="2" t="n">
        <v>2</v>
      </c>
      <c r="Y160" s="4" t="n">
        <v>0.6752454375865089</v>
      </c>
      <c r="Z160" s="2" t="n">
        <v>2</v>
      </c>
      <c r="AA160" s="2" t="n">
        <v>0</v>
      </c>
      <c r="AB160" s="4" t="n">
        <v>0.6279261625542093</v>
      </c>
      <c r="AC160" s="4" t="n">
        <v>0.5926461271292295</v>
      </c>
      <c r="AD160" s="4" t="n">
        <v>-0.1180738374457907</v>
      </c>
      <c r="AE160" s="2" t="n">
        <v>81</v>
      </c>
      <c r="AF160" s="2" t="inlineStr">
        <is>
          <t>1/1</t>
        </is>
      </c>
      <c r="AG160" s="4" t="n">
        <v>0.03490563150943404</v>
      </c>
      <c r="AH160" s="4" t="n">
        <v>0.003773599245282977</v>
      </c>
      <c r="AI160" s="4" t="n">
        <v>0.01698116094339608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KCHOL.IS</t>
        </is>
      </c>
      <c r="B161" s="2" t="inlineStr">
        <is>
          <t>08.09.2026</t>
        </is>
      </c>
      <c r="C161" s="2" t="n">
        <v>1</v>
      </c>
      <c r="D161" s="3" t="n">
        <v>224.80000305</v>
      </c>
      <c r="E161" s="4" t="n">
        <v>0.02640442940471874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0.5643737002079667</v>
      </c>
      <c r="O161" s="2" t="n">
        <v>753</v>
      </c>
      <c r="P161" s="4" t="n">
        <v>0.1321837858071991</v>
      </c>
      <c r="Q161" s="4" t="n">
        <v>0.07402479983191484</v>
      </c>
      <c r="R161" s="4" t="n">
        <v>0.05815898597528424</v>
      </c>
      <c r="S161" s="4" t="n">
        <v>0.5677583180897698</v>
      </c>
      <c r="T161" s="4" t="n">
        <v>0.6147423496870426</v>
      </c>
      <c r="U161" s="4" t="n">
        <v>-0.04698403159727271</v>
      </c>
      <c r="V161" s="2" t="n">
        <v>-4</v>
      </c>
      <c r="W161" s="4" t="n">
        <v>0.6397904008762786</v>
      </c>
      <c r="X161" s="2" t="n">
        <v>4</v>
      </c>
      <c r="Y161" s="4" t="n"/>
      <c r="Z161" s="2" t="n">
        <v>0</v>
      </c>
      <c r="AA161" s="2" t="n">
        <v>4</v>
      </c>
      <c r="AB161" s="4" t="n">
        <v>0.6397904008762786</v>
      </c>
      <c r="AC161" s="4" t="n">
        <v>0.4917611718988437</v>
      </c>
      <c r="AD161" s="4" t="n">
        <v>0.03979040087627861</v>
      </c>
      <c r="AE161" s="2" t="n">
        <v>272</v>
      </c>
      <c r="AF161" s="2" t="inlineStr">
        <is>
          <t>1/1</t>
        </is>
      </c>
      <c r="AG161" s="4" t="n">
        <v>0.03425265500680341</v>
      </c>
      <c r="AH161" s="4" t="n">
        <v>-0.01334519554847491</v>
      </c>
      <c r="AI161" s="4" t="n">
        <v>-0.004893265503004951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ISCTR.IS</t>
        </is>
      </c>
      <c r="B162" s="2" t="inlineStr">
        <is>
          <t>08.09.2026</t>
        </is>
      </c>
      <c r="C162" s="2" t="n">
        <v>5</v>
      </c>
      <c r="D162" s="3" t="n">
        <v>14.35000038</v>
      </c>
      <c r="E162" s="4" t="n">
        <v>0.02916875243813959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0.5928781204111601</v>
      </c>
      <c r="O162" s="2" t="n">
        <v>753</v>
      </c>
      <c r="P162" s="4" t="n">
        <v>0.1736100596509112</v>
      </c>
      <c r="Q162" s="4" t="n">
        <v>0.1228796413671908</v>
      </c>
      <c r="R162" s="4" t="n">
        <v>0.05073041828372044</v>
      </c>
      <c r="S162" s="4" t="n">
        <v>0.8781219104488917</v>
      </c>
      <c r="T162" s="4" t="n">
        <v>0.9138626073371541</v>
      </c>
      <c r="U162" s="4" t="n">
        <v>-0.03574069688826242</v>
      </c>
      <c r="V162" s="2" t="n">
        <v>-2</v>
      </c>
      <c r="W162" s="4" t="n">
        <v>0.8527270539794334</v>
      </c>
      <c r="X162" s="2" t="n">
        <v>4</v>
      </c>
      <c r="Y162" s="4" t="n">
        <v>0.7646341864415592</v>
      </c>
      <c r="Z162" s="2" t="n">
        <v>4</v>
      </c>
      <c r="AA162" s="2" t="n">
        <v>4</v>
      </c>
      <c r="AB162" s="4" t="n">
        <v>0.8527270539794334</v>
      </c>
      <c r="AC162" s="4" t="n">
        <v>0.7646341864415592</v>
      </c>
      <c r="AD162" s="4" t="n">
        <v>0.04872705397943333</v>
      </c>
      <c r="AE162" s="2" t="n">
        <v>211</v>
      </c>
      <c r="AF162" s="2" t="inlineStr">
        <is>
          <t>2/5</t>
        </is>
      </c>
      <c r="AG162" s="4" t="n">
        <v>0.02787453724095301</v>
      </c>
      <c r="AH162" s="4" t="n">
        <v>-0.05783971414779854</v>
      </c>
      <c r="AI162" s="4" t="n">
        <v>-0.04250875218443727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FENER.IS</t>
        </is>
      </c>
      <c r="B163" s="2" t="inlineStr">
        <is>
          <t>08.09.2026</t>
        </is>
      </c>
      <c r="C163" s="2" t="n">
        <v>1</v>
      </c>
      <c r="D163" s="3" t="n">
        <v>2.93000007</v>
      </c>
      <c r="E163" s="4" t="n">
        <v>0.04046806046663337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0.5928121059268601</v>
      </c>
      <c r="O163" s="2" t="n">
        <v>753</v>
      </c>
      <c r="P163" s="4" t="n">
        <v>0.1230535488402202</v>
      </c>
      <c r="Q163" s="4" t="n">
        <v>0.07956184839645884</v>
      </c>
      <c r="R163" s="4" t="n">
        <v>0.04349170044376137</v>
      </c>
      <c r="S163" s="4" t="n">
        <v>0.5755274584248959</v>
      </c>
      <c r="T163" s="4" t="n">
        <v>0.5738297334822621</v>
      </c>
      <c r="U163" s="4" t="n">
        <v>0.001697724942633871</v>
      </c>
      <c r="V163" s="2" t="n">
        <v>2</v>
      </c>
      <c r="W163" s="4" t="n">
        <v>0.6650201128477635</v>
      </c>
      <c r="X163" s="2" t="n">
        <v>2</v>
      </c>
      <c r="Y163" s="4" t="n">
        <v>0.6643702734797398</v>
      </c>
      <c r="Z163" s="2" t="n">
        <v>1</v>
      </c>
      <c r="AA163" s="2" t="n">
        <v>0</v>
      </c>
      <c r="AB163" s="4" t="n">
        <v>0.55802865580093</v>
      </c>
      <c r="AC163" s="4" t="n">
        <v>0.5542863081980156</v>
      </c>
      <c r="AD163" s="4" t="n">
        <v>-0.06997134419907003</v>
      </c>
      <c r="AE163" s="2" t="n">
        <v>228</v>
      </c>
      <c r="AF163" s="2" t="inlineStr">
        <is>
          <t>1/1</t>
        </is>
      </c>
      <c r="AG163" s="4" t="n">
        <v>0.006825931577537414</v>
      </c>
      <c r="AH163" s="4" t="n">
        <v>-0.006825931577537525</v>
      </c>
      <c r="AI163" s="4" t="n">
        <v>-0.003412965788768818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OYAKC.IS</t>
        </is>
      </c>
      <c r="B164" s="2" t="inlineStr">
        <is>
          <t>08.09.2026</t>
        </is>
      </c>
      <c r="C164" s="2" t="n">
        <v>3</v>
      </c>
      <c r="D164" s="3" t="n">
        <v>22.44000053</v>
      </c>
      <c r="E164" s="4" t="n">
        <v>0.029921075687502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0.5869269949066214</v>
      </c>
      <c r="O164" s="2" t="n">
        <v>753</v>
      </c>
      <c r="P164" s="4" t="n">
        <v>0.1319900653712006</v>
      </c>
      <c r="Q164" s="4" t="n">
        <v>0.100564684463655</v>
      </c>
      <c r="R164" s="4" t="n">
        <v>0.0314253809075456</v>
      </c>
      <c r="S164" s="4" t="n">
        <v>0.7888101566281873</v>
      </c>
      <c r="T164" s="4" t="n">
        <v>0.8102308132324006</v>
      </c>
      <c r="U164" s="4" t="n">
        <v>-0.02142065660421333</v>
      </c>
      <c r="V164" s="2" t="n">
        <v>2</v>
      </c>
      <c r="W164" s="4" t="n">
        <v>0.7281032210494556</v>
      </c>
      <c r="X164" s="2" t="n">
        <v>4</v>
      </c>
      <c r="Y164" s="4" t="n">
        <v>0.6636191397707401</v>
      </c>
      <c r="Z164" s="2" t="n">
        <v>4</v>
      </c>
      <c r="AA164" s="2" t="n">
        <v>0</v>
      </c>
      <c r="AB164" s="4" t="n">
        <v>0.7281032210494556</v>
      </c>
      <c r="AC164" s="4" t="n">
        <v>0.6636191397707401</v>
      </c>
      <c r="AD164" s="4" t="n">
        <v>-0.07389677895054447</v>
      </c>
      <c r="AE164" s="2" t="n">
        <v>120</v>
      </c>
      <c r="AF164" s="2" t="inlineStr">
        <is>
          <t>2/3</t>
        </is>
      </c>
      <c r="AG164" s="4" t="n">
        <v>0.01426023584857727</v>
      </c>
      <c r="AH164" s="4" t="n">
        <v>-0.02317292503201196</v>
      </c>
      <c r="AI164" s="4" t="n">
        <v>-0.01247774836839544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ASELS.IS</t>
        </is>
      </c>
      <c r="B165" s="2" t="inlineStr">
        <is>
          <t>08.09.2026</t>
        </is>
      </c>
      <c r="C165" s="2" t="n">
        <v>5</v>
      </c>
      <c r="D165" s="3" t="n">
        <v>390</v>
      </c>
      <c r="E165" s="4" t="n">
        <v>0.03292124542124542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0.5804514170905827</v>
      </c>
      <c r="O165" s="2" t="n">
        <v>753</v>
      </c>
      <c r="P165" s="4" t="n">
        <v>0.116020961781918</v>
      </c>
      <c r="Q165" s="4" t="n">
        <v>0.08616776773245051</v>
      </c>
      <c r="R165" s="4" t="n">
        <v>0.02985319404946747</v>
      </c>
      <c r="S165" s="4" t="n">
        <v>0.9028384080876342</v>
      </c>
      <c r="T165" s="4" t="n">
        <v>0.8368221941780996</v>
      </c>
      <c r="U165" s="4" t="n">
        <v>0.0660162139095346</v>
      </c>
      <c r="V165" s="2" t="n">
        <v>4</v>
      </c>
      <c r="W165" s="4" t="n">
        <v>0.8090602702618269</v>
      </c>
      <c r="X165" s="2" t="n">
        <v>4</v>
      </c>
      <c r="Y165" s="4" t="n">
        <v>0.7061143917210417</v>
      </c>
      <c r="Z165" s="2" t="n">
        <v>3</v>
      </c>
      <c r="AA165" s="2" t="n">
        <v>4</v>
      </c>
      <c r="AB165" s="4" t="n">
        <v>0.8090602702618269</v>
      </c>
      <c r="AC165" s="4" t="n">
        <v>0.6667770686464941</v>
      </c>
      <c r="AD165" s="4" t="n">
        <v>-0.0909397297381731</v>
      </c>
      <c r="AE165" s="2" t="n">
        <v>129</v>
      </c>
      <c r="AF165" s="2" t="inlineStr">
        <is>
          <t>2/5</t>
        </is>
      </c>
      <c r="AG165" s="4" t="n">
        <v>0.04358974358974366</v>
      </c>
      <c r="AH165" s="4" t="n">
        <v>0.0006410256410256387</v>
      </c>
      <c r="AI165" s="4" t="n">
        <v>0.02179487179487172</v>
      </c>
      <c r="AJ165" s="2" t="inlineStr">
        <is>
          <t>EVET</t>
        </is>
      </c>
      <c r="AK165" s="2" t="inlineStr">
        <is>
          <t>devam (2/5)</t>
        </is>
      </c>
    </row>
    <row r="166">
      <c r="A166" s="2" t="inlineStr">
        <is>
          <t>ASELS.IS</t>
        </is>
      </c>
      <c r="B166" s="2" t="inlineStr">
        <is>
          <t>08.09.2026</t>
        </is>
      </c>
      <c r="C166" s="2" t="n">
        <v>3</v>
      </c>
      <c r="D166" s="3" t="n">
        <v>390</v>
      </c>
      <c r="E166" s="4" t="n">
        <v>0.03292124542124542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0.5824684431977559</v>
      </c>
      <c r="O166" s="2" t="n">
        <v>753</v>
      </c>
      <c r="P166" s="4" t="n">
        <v>0.111404404604128</v>
      </c>
      <c r="Q166" s="4" t="n">
        <v>0.08500556185071831</v>
      </c>
      <c r="R166" s="4" t="n">
        <v>0.02639884275340965</v>
      </c>
      <c r="S166" s="4" t="n">
        <v>0.8558468887237298</v>
      </c>
      <c r="T166" s="4" t="n">
        <v>0.7475762794256791</v>
      </c>
      <c r="U166" s="4" t="n">
        <v>0.1082706092980508</v>
      </c>
      <c r="V166" s="2" t="n">
        <v>4</v>
      </c>
      <c r="W166" s="4" t="n">
        <v>0.7208083079010834</v>
      </c>
      <c r="X166" s="2" t="n">
        <v>4</v>
      </c>
      <c r="Y166" s="4" t="n">
        <v>0.6514828292827607</v>
      </c>
      <c r="Z166" s="2" t="n">
        <v>3</v>
      </c>
      <c r="AA166" s="2" t="n">
        <v>2</v>
      </c>
      <c r="AB166" s="4" t="n">
        <v>0.7208083079010834</v>
      </c>
      <c r="AC166" s="4" t="n">
        <v>0.6021664494656433</v>
      </c>
      <c r="AD166" s="4" t="n">
        <v>-0.1291916920989166</v>
      </c>
      <c r="AE166" s="2" t="n">
        <v>129</v>
      </c>
      <c r="AF166" s="2" t="inlineStr">
        <is>
          <t>2/3</t>
        </is>
      </c>
      <c r="AG166" s="4" t="n">
        <v>0.04358974358974366</v>
      </c>
      <c r="AH166" s="4" t="n">
        <v>0.0006410256410256387</v>
      </c>
      <c r="AI166" s="4" t="n">
        <v>0.02179487179487172</v>
      </c>
      <c r="AJ166" s="2" t="inlineStr">
        <is>
          <t>EVET</t>
        </is>
      </c>
      <c r="AK166" s="2" t="inlineStr">
        <is>
          <t>devam (2/3)</t>
        </is>
      </c>
    </row>
    <row r="167">
      <c r="A167" s="2" t="inlineStr">
        <is>
          <t>GARAN.IS</t>
        </is>
      </c>
      <c r="B167" s="2" t="inlineStr">
        <is>
          <t>08.09.2026</t>
        </is>
      </c>
      <c r="C167" s="2" t="n">
        <v>1</v>
      </c>
      <c r="D167" s="3" t="n">
        <v>136</v>
      </c>
      <c r="E167" s="4" t="n">
        <v>0.02573529411764704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0.6084401384923769</v>
      </c>
      <c r="O167" s="2" t="n">
        <v>753</v>
      </c>
      <c r="P167" s="4" t="n">
        <v>0.09400301469644885</v>
      </c>
      <c r="Q167" s="4" t="n">
        <v>0.06843358815542201</v>
      </c>
      <c r="R167" s="4" t="n">
        <v>0.02556942654102684</v>
      </c>
      <c r="S167" s="4" t="n">
        <v>0.6289563160667329</v>
      </c>
      <c r="T167" s="4" t="n">
        <v>0.5433740967963648</v>
      </c>
      <c r="U167" s="4" t="n">
        <v>0.08558221927036802</v>
      </c>
      <c r="V167" s="2" t="n">
        <v>4</v>
      </c>
      <c r="W167" s="4" t="n">
        <v>0.7564301134017467</v>
      </c>
      <c r="X167" s="2" t="n">
        <v>1</v>
      </c>
      <c r="Y167" s="4" t="n"/>
      <c r="Z167" s="2" t="n">
        <v>0</v>
      </c>
      <c r="AA167" s="2" t="n">
        <v>2</v>
      </c>
      <c r="AB167" s="4" t="n">
        <v>0.5832607114437536</v>
      </c>
      <c r="AC167" s="4" t="n">
        <v>0.5493052641955873</v>
      </c>
      <c r="AD167" s="4" t="n">
        <v>-0.05873928855624644</v>
      </c>
      <c r="AE167" s="2" t="n">
        <v>132</v>
      </c>
      <c r="AF167" s="2" t="inlineStr">
        <is>
          <t>1/1</t>
        </is>
      </c>
      <c r="AG167" s="4" t="n">
        <v>0.01323531654411747</v>
      </c>
      <c r="AH167" s="4" t="n">
        <v>-0.01617644816176478</v>
      </c>
      <c r="AI167" s="4" t="n">
        <v>-0.0124999775735295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FROTO.IS</t>
        </is>
      </c>
      <c r="B168" s="2" t="inlineStr">
        <is>
          <t>08.09.2026</t>
        </is>
      </c>
      <c r="C168" s="2" t="n">
        <v>5</v>
      </c>
      <c r="D168" s="3" t="n">
        <v>82.80000305</v>
      </c>
      <c r="E168" s="4" t="n">
        <v>0.02411146584751586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0.6074466427792491</v>
      </c>
      <c r="O168" s="2" t="n">
        <v>753</v>
      </c>
      <c r="P168" s="4" t="n">
        <v>0.1725643032330708</v>
      </c>
      <c r="Q168" s="4" t="n">
        <v>0.1482287070412057</v>
      </c>
      <c r="R168" s="4" t="n">
        <v>0.02433559619186509</v>
      </c>
      <c r="S168" s="4" t="n">
        <v>0.847212943387094</v>
      </c>
      <c r="T168" s="4" t="n">
        <v>0.853913871032191</v>
      </c>
      <c r="U168" s="4" t="n">
        <v>-0.006700927645096999</v>
      </c>
      <c r="V168" s="2" t="n">
        <v>0</v>
      </c>
      <c r="W168" s="4" t="n">
        <v>0.8480810969929066</v>
      </c>
      <c r="X168" s="2" t="n">
        <v>4</v>
      </c>
      <c r="Y168" s="4" t="n">
        <v>0.7414308468756953</v>
      </c>
      <c r="Z168" s="2" t="n">
        <v>4</v>
      </c>
      <c r="AA168" s="2" t="n">
        <v>4</v>
      </c>
      <c r="AB168" s="4" t="n">
        <v>0.8480810969929066</v>
      </c>
      <c r="AC168" s="4" t="n">
        <v>0.7414308468756953</v>
      </c>
      <c r="AD168" s="4" t="n">
        <v>0.05208109699290653</v>
      </c>
      <c r="AE168" s="2" t="n">
        <v>280</v>
      </c>
      <c r="AF168" s="2" t="inlineStr">
        <is>
          <t>2/5</t>
        </is>
      </c>
      <c r="AG168" s="4" t="n">
        <v>0.02475839788027634</v>
      </c>
      <c r="AH168" s="4" t="n">
        <v>-0.01630442089699902</v>
      </c>
      <c r="AI168" s="4" t="n">
        <v>-0.01086958317449005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BIMAS.IS</t>
        </is>
      </c>
      <c r="B169" s="2" t="inlineStr">
        <is>
          <t>08.09.2026</t>
        </is>
      </c>
      <c r="C169" s="2" t="n">
        <v>1</v>
      </c>
      <c r="D169" s="3" t="n">
        <v>420.5</v>
      </c>
      <c r="E169" s="4" t="n">
        <v>0.02382367929335825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0.5994502824515581</v>
      </c>
      <c r="O169" s="2" t="n">
        <v>753</v>
      </c>
      <c r="P169" s="4" t="n">
        <v>0.1340783407411905</v>
      </c>
      <c r="Q169" s="4" t="n">
        <v>0.1098119549489682</v>
      </c>
      <c r="R169" s="4" t="n">
        <v>0.02426638579222233</v>
      </c>
      <c r="S169" s="4" t="n">
        <v>0.5587432508137382</v>
      </c>
      <c r="T169" s="4" t="n">
        <v>0.5603655454358948</v>
      </c>
      <c r="U169" s="4" t="n">
        <v>-0.001622294622156573</v>
      </c>
      <c r="V169" s="2" t="n">
        <v>-2</v>
      </c>
      <c r="W169" s="4" t="n">
        <v>0.6620155042337159</v>
      </c>
      <c r="X169" s="2" t="n">
        <v>3</v>
      </c>
      <c r="Y169" s="4" t="n"/>
      <c r="Z169" s="2" t="n">
        <v>0</v>
      </c>
      <c r="AA169" s="2" t="n">
        <v>4</v>
      </c>
      <c r="AB169" s="4" t="n">
        <v>0.6413449892300269</v>
      </c>
      <c r="AC169" s="4" t="n">
        <v>0.455943914449766</v>
      </c>
      <c r="AD169" s="4" t="n">
        <v>0.00734498923002691</v>
      </c>
      <c r="AE169" s="2" t="n">
        <v>237</v>
      </c>
      <c r="AF169" s="2" t="inlineStr">
        <is>
          <t>1/1</t>
        </is>
      </c>
      <c r="AG169" s="4" t="n">
        <v>0.01902497027348393</v>
      </c>
      <c r="AH169" s="4" t="n">
        <v>-0.008323424494649179</v>
      </c>
      <c r="AI169" s="4" t="n">
        <v>0.01664684898929836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YKBNK.IS</t>
        </is>
      </c>
      <c r="B170" s="2" t="inlineStr">
        <is>
          <t>08.09.2026</t>
        </is>
      </c>
      <c r="C170" s="2" t="n">
        <v>1</v>
      </c>
      <c r="D170" s="3" t="n">
        <v>37.61999893</v>
      </c>
      <c r="E170" s="4" t="n">
        <v>0.02992330521047147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0.5724570575056012</v>
      </c>
      <c r="O170" s="2" t="n">
        <v>753</v>
      </c>
      <c r="P170" s="4" t="n">
        <v>0.110777728211281</v>
      </c>
      <c r="Q170" s="4" t="n">
        <v>0.09066695413448858</v>
      </c>
      <c r="R170" s="4" t="n">
        <v>0.02011077407679245</v>
      </c>
      <c r="S170" s="4" t="n">
        <v>0.6191620331267232</v>
      </c>
      <c r="T170" s="4" t="n">
        <v>0.6914252078674822</v>
      </c>
      <c r="U170" s="4" t="n">
        <v>-0.07226317474075894</v>
      </c>
      <c r="V170" s="2" t="n">
        <v>-2</v>
      </c>
      <c r="W170" s="4" t="n">
        <v>0.6499643220105514</v>
      </c>
      <c r="X170" s="2" t="n">
        <v>3</v>
      </c>
      <c r="Y170" s="4" t="n">
        <v>0.6286012330168116</v>
      </c>
      <c r="Z170" s="2" t="n">
        <v>1</v>
      </c>
      <c r="AA170" s="2" t="n">
        <v>2</v>
      </c>
      <c r="AB170" s="4" t="n">
        <v>0.6312827341040869</v>
      </c>
      <c r="AC170" s="4" t="n">
        <v>0.5627530063879795</v>
      </c>
      <c r="AD170" s="4" t="n">
        <v>-0.01871726589591316</v>
      </c>
      <c r="AE170" s="2" t="n">
        <v>272</v>
      </c>
      <c r="AF170" s="2" t="inlineStr">
        <is>
          <t>1/1</t>
        </is>
      </c>
      <c r="AG170" s="4" t="n">
        <v>0.006911274518741628</v>
      </c>
      <c r="AH170" s="4" t="n">
        <v>-0.03030301495013887</v>
      </c>
      <c r="AI170" s="4" t="n">
        <v>-0.02711325063825565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TOASO.IS</t>
        </is>
      </c>
      <c r="B171" s="2" t="inlineStr">
        <is>
          <t>08.09.2026</t>
        </is>
      </c>
      <c r="C171" s="2" t="n">
        <v>3</v>
      </c>
      <c r="D171" s="3" t="n">
        <v>291.75</v>
      </c>
      <c r="E171" s="4" t="n">
        <v>0.03176643408005875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0.5710005251289655</v>
      </c>
      <c r="O171" s="2" t="n">
        <v>753</v>
      </c>
      <c r="P171" s="4" t="n">
        <v>0.136893430850197</v>
      </c>
      <c r="Q171" s="4" t="n">
        <v>0.1199704417199403</v>
      </c>
      <c r="R171" s="4" t="n">
        <v>0.01692298913025669</v>
      </c>
      <c r="S171" s="4" t="n">
        <v>0.800674296517805</v>
      </c>
      <c r="T171" s="4" t="n">
        <v>0.888155118620708</v>
      </c>
      <c r="U171" s="4" t="n">
        <v>-0.08748082210290298</v>
      </c>
      <c r="V171" s="2" t="n">
        <v>-4</v>
      </c>
      <c r="W171" s="4" t="n">
        <v>0.7999031288247661</v>
      </c>
      <c r="X171" s="2" t="n">
        <v>4</v>
      </c>
      <c r="Y171" s="4" t="n">
        <v>0.714736085884962</v>
      </c>
      <c r="Z171" s="2" t="n">
        <v>4</v>
      </c>
      <c r="AA171" s="2" t="n">
        <v>4</v>
      </c>
      <c r="AB171" s="4" t="n">
        <v>0.7999031288247661</v>
      </c>
      <c r="AC171" s="4" t="n">
        <v>0.714736085884962</v>
      </c>
      <c r="AD171" s="4" t="n">
        <v>0.005903128824766068</v>
      </c>
      <c r="AE171" s="2" t="n">
        <v>267</v>
      </c>
      <c r="AF171" s="2" t="inlineStr">
        <is>
          <t>2/3</t>
        </is>
      </c>
      <c r="AG171" s="4" t="n">
        <v>0.01199657240788343</v>
      </c>
      <c r="AH171" s="4" t="n">
        <v>-0.01970865467009431</v>
      </c>
      <c r="AI171" s="4" t="n">
        <v>-0.003427592116538092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GARAN.IS</t>
        </is>
      </c>
      <c r="B172" s="2" t="inlineStr">
        <is>
          <t>08.09.2026</t>
        </is>
      </c>
      <c r="C172" s="2" t="n">
        <v>3</v>
      </c>
      <c r="D172" s="3" t="n">
        <v>136</v>
      </c>
      <c r="E172" s="4" t="n">
        <v>0.02573529411764704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0.5674488337226735</v>
      </c>
      <c r="O172" s="2" t="n">
        <v>753</v>
      </c>
      <c r="P172" s="4" t="n">
        <v>0.05701997139760567</v>
      </c>
      <c r="Q172" s="4" t="n">
        <v>0.04982516763222346</v>
      </c>
      <c r="R172" s="4" t="n">
        <v>0.007194803765382202</v>
      </c>
      <c r="S172" s="4" t="n">
        <v>0.855036148232756</v>
      </c>
      <c r="T172" s="4" t="n">
        <v>0.8158547149784855</v>
      </c>
      <c r="U172" s="4" t="n">
        <v>0.03918143325427048</v>
      </c>
      <c r="V172" s="2" t="n">
        <v>4</v>
      </c>
      <c r="W172" s="4" t="n">
        <v>0.7385472264707962</v>
      </c>
      <c r="X172" s="2" t="n">
        <v>4</v>
      </c>
      <c r="Y172" s="4" t="n">
        <v>0.7100074260346046</v>
      </c>
      <c r="Z172" s="2" t="n">
        <v>4</v>
      </c>
      <c r="AA172" s="2" t="n">
        <v>0</v>
      </c>
      <c r="AB172" s="4" t="n">
        <v>0.7385472264707962</v>
      </c>
      <c r="AC172" s="4" t="n">
        <v>0.7100074260346046</v>
      </c>
      <c r="AD172" s="4" t="n">
        <v>-0.06945277352920387</v>
      </c>
      <c r="AE172" s="2" t="n">
        <v>132</v>
      </c>
      <c r="AF172" s="2" t="inlineStr">
        <is>
          <t>2/3</t>
        </is>
      </c>
      <c r="AG172" s="4" t="n">
        <v>0.01323531654411747</v>
      </c>
      <c r="AH172" s="4" t="n">
        <v>-0.02720585992647073</v>
      </c>
      <c r="AI172" s="4" t="n">
        <v>-0.01911769191176471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SISE.IS</t>
        </is>
      </c>
      <c r="B173" s="2" t="inlineStr">
        <is>
          <t>08.09.2026</t>
        </is>
      </c>
      <c r="C173" s="2" t="n">
        <v>1</v>
      </c>
      <c r="D173" s="3" t="n">
        <v>45.81999969</v>
      </c>
      <c r="E173" s="4" t="n">
        <v>0.02974372067576192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0.5597349613726454</v>
      </c>
      <c r="O173" s="2" t="n">
        <v>753</v>
      </c>
      <c r="P173" s="4" t="n">
        <v>0.4151366693232917</v>
      </c>
      <c r="Q173" s="4" t="n">
        <v>0.194262947339419</v>
      </c>
      <c r="R173" s="4" t="n">
        <v>0.2208737219838727</v>
      </c>
      <c r="S173" s="4" t="n">
        <v>0.716131555395304</v>
      </c>
      <c r="T173" s="4" t="n">
        <v>0.646705867523465</v>
      </c>
      <c r="U173" s="4" t="n">
        <v>0.069425687871839</v>
      </c>
      <c r="V173" s="2" t="n">
        <v>2</v>
      </c>
      <c r="W173" s="4" t="n">
        <v>0.6567987466197287</v>
      </c>
      <c r="X173" s="2" t="n">
        <v>4</v>
      </c>
      <c r="Y173" s="4" t="n">
        <v>0.6551849443189292</v>
      </c>
      <c r="Z173" s="2" t="n">
        <v>2</v>
      </c>
      <c r="AA173" s="2" t="n">
        <v>2</v>
      </c>
      <c r="AB173" s="4" t="n">
        <v>0.6567987466197287</v>
      </c>
      <c r="AC173" s="4" t="n">
        <v>0.6171907803849099</v>
      </c>
      <c r="AD173" s="4" t="n">
        <v>0.07079874661972874</v>
      </c>
      <c r="AE173" s="2" t="n">
        <v>273</v>
      </c>
      <c r="AF173" s="2" t="inlineStr">
        <is>
          <t>1/1</t>
        </is>
      </c>
      <c r="AG173" s="4" t="n">
        <v>0.05368832620347841</v>
      </c>
      <c r="AH173" s="4" t="n">
        <v>-0.03230029572267767</v>
      </c>
      <c r="AI173" s="4" t="n">
        <v>-0.02095152960486635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GUBRF.IS</t>
        </is>
      </c>
      <c r="B174" s="2" t="inlineStr">
        <is>
          <t>08.09.2026</t>
        </is>
      </c>
      <c r="C174" s="2" t="n">
        <v>5</v>
      </c>
      <c r="D174" s="3" t="n">
        <v>504</v>
      </c>
      <c r="E174" s="4" t="n">
        <v>0.03915107709750567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0.5565864710324738</v>
      </c>
      <c r="O174" s="2" t="n">
        <v>753</v>
      </c>
      <c r="P174" s="4" t="n">
        <v>0.2613480127313674</v>
      </c>
      <c r="Q174" s="4" t="n">
        <v>0.0871849422670206</v>
      </c>
      <c r="R174" s="4" t="n">
        <v>0.1741630704643468</v>
      </c>
      <c r="S174" s="4" t="n">
        <v>0.8434132419818415</v>
      </c>
      <c r="T174" s="4" t="n">
        <v>0.8349209902306437</v>
      </c>
      <c r="U174" s="4" t="n">
        <v>0.008492251751197832</v>
      </c>
      <c r="V174" s="2" t="n">
        <v>0</v>
      </c>
      <c r="W174" s="4" t="n">
        <v>0.8468408733625764</v>
      </c>
      <c r="X174" s="2" t="n">
        <v>4</v>
      </c>
      <c r="Y174" s="4" t="n">
        <v>0.7514614851767036</v>
      </c>
      <c r="Z174" s="2" t="n">
        <v>4</v>
      </c>
      <c r="AA174" s="2" t="n">
        <v>4</v>
      </c>
      <c r="AB174" s="4" t="n">
        <v>0.8468408733625764</v>
      </c>
      <c r="AC174" s="4" t="n">
        <v>0.7514614851767036</v>
      </c>
      <c r="AD174" s="4" t="n">
        <v>-0.0351591266374236</v>
      </c>
      <c r="AE174" s="2" t="n">
        <v>283</v>
      </c>
      <c r="AF174" s="2" t="inlineStr">
        <is>
          <t>2/5</t>
        </is>
      </c>
      <c r="AG174" s="4" t="n">
        <v>0.04265873015873023</v>
      </c>
      <c r="AH174" s="4" t="n">
        <v>-0.01686507936507942</v>
      </c>
      <c r="AI174" s="4" t="n">
        <v>0.0009920634920634885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SARKY.IS</t>
        </is>
      </c>
      <c r="B175" s="2" t="inlineStr">
        <is>
          <t>08.09.2026</t>
        </is>
      </c>
      <c r="C175" s="2" t="n">
        <v>3</v>
      </c>
      <c r="D175" s="3" t="n">
        <v>26.34000015</v>
      </c>
      <c r="E175" s="4" t="n">
        <v>0.04349711733554631</v>
      </c>
      <c r="F175" s="2" t="inlineStr">
        <is>
          <t>-</t>
        </is>
      </c>
      <c r="G175" s="2" t="inlineStr">
        <is>
          <t>SAT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0.5532614926057549</v>
      </c>
      <c r="O175" s="2" t="n">
        <v>753</v>
      </c>
      <c r="P175" s="4" t="n">
        <v>0.2657278196241046</v>
      </c>
      <c r="Q175" s="4" t="n">
        <v>0.1288848180648685</v>
      </c>
      <c r="R175" s="4" t="n">
        <v>0.1368430015592362</v>
      </c>
      <c r="S175" s="4" t="n">
        <v>0.8723268883766891</v>
      </c>
      <c r="T175" s="4" t="n">
        <v>0.8126344507294402</v>
      </c>
      <c r="U175" s="4" t="n">
        <v>0.05969243764724896</v>
      </c>
      <c r="V175" s="2" t="n">
        <v>2</v>
      </c>
      <c r="W175" s="4" t="n">
        <v>0.7542471481728197</v>
      </c>
      <c r="X175" s="2" t="n">
        <v>4</v>
      </c>
      <c r="Y175" s="4" t="n">
        <v>0.75956385200371</v>
      </c>
      <c r="Z175" s="2" t="n">
        <v>4</v>
      </c>
      <c r="AA175" s="2" t="n">
        <v>0</v>
      </c>
      <c r="AB175" s="4" t="n">
        <v>0.7542471481728197</v>
      </c>
      <c r="AC175" s="4" t="n">
        <v>0.75956385200371</v>
      </c>
      <c r="AD175" s="4" t="n">
        <v>-0.04975285182718037</v>
      </c>
      <c r="AE175" s="2" t="n">
        <v>117</v>
      </c>
      <c r="AF175" s="2" t="inlineStr">
        <is>
          <t>2/3</t>
        </is>
      </c>
      <c r="AG175" s="4" t="n">
        <v>0.0205011012499936</v>
      </c>
      <c r="AH175" s="4" t="n">
        <v>-0.07137437582740491</v>
      </c>
      <c r="AI175" s="4" t="n">
        <v>-0.06378133221081261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ENKAI.IS</t>
        </is>
      </c>
      <c r="B176" s="2" t="inlineStr">
        <is>
          <t>08.09.2026</t>
        </is>
      </c>
      <c r="C176" s="2" t="n">
        <v>10</v>
      </c>
      <c r="D176" s="3" t="n">
        <v>89.65000153</v>
      </c>
      <c r="E176" s="4" t="n">
        <v>0.026013864204273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0.456724960254372</v>
      </c>
      <c r="O176" s="2" t="n">
        <v>754</v>
      </c>
      <c r="P176" s="4" t="n">
        <v>0.1758746636564902</v>
      </c>
      <c r="Q176" s="4" t="n">
        <v>0.04564718582629789</v>
      </c>
      <c r="R176" s="4" t="n">
        <v>0.1302274778301923</v>
      </c>
      <c r="S176" s="4" t="n">
        <v>0.921789509454685</v>
      </c>
      <c r="T176" s="4" t="n">
        <v>0.8564724882025553</v>
      </c>
      <c r="U176" s="4" t="n">
        <v>0.06531702125212968</v>
      </c>
      <c r="V176" s="2" t="n">
        <v>2</v>
      </c>
      <c r="W176" s="4" t="n">
        <v>0.8756352933126279</v>
      </c>
      <c r="X176" s="2" t="n">
        <v>4</v>
      </c>
      <c r="Y176" s="4" t="n">
        <v>0.8199971077224838</v>
      </c>
      <c r="Z176" s="2" t="n">
        <v>4</v>
      </c>
      <c r="AA176" s="2" t="n">
        <v>2</v>
      </c>
      <c r="AB176" s="4" t="n">
        <v>0.8756352933126279</v>
      </c>
      <c r="AC176" s="4" t="n">
        <v>0.8199971077224838</v>
      </c>
      <c r="AD176" s="4" t="n">
        <v>-0.03036470668737212</v>
      </c>
      <c r="AE176" s="2" t="n">
        <v>256</v>
      </c>
      <c r="AF176" s="2" t="inlineStr">
        <is>
          <t>2/10</t>
        </is>
      </c>
      <c r="AG176" s="4" t="n">
        <v>0.01896259800320399</v>
      </c>
      <c r="AH176" s="4" t="n">
        <v>-0.008923625726122153</v>
      </c>
      <c r="AI176" s="4" t="n">
        <v>0.001115431882804163</v>
      </c>
      <c r="AJ176" s="2" t="inlineStr">
        <is>
          <t>EVET</t>
        </is>
      </c>
      <c r="AK176" s="2" t="inlineStr">
        <is>
          <t>devam (2/10)</t>
        </is>
      </c>
    </row>
    <row r="177">
      <c r="A177" s="2" t="inlineStr">
        <is>
          <t>KCHOL.IS</t>
        </is>
      </c>
      <c r="B177" s="2" t="inlineStr">
        <is>
          <t>08.09.2026</t>
        </is>
      </c>
      <c r="C177" s="2" t="n">
        <v>3</v>
      </c>
      <c r="D177" s="3" t="n">
        <v>224.80000305</v>
      </c>
      <c r="E177" s="4" t="n">
        <v>0.02640442940471874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0.5307577038346269</v>
      </c>
      <c r="O177" s="2" t="n">
        <v>753</v>
      </c>
      <c r="P177" s="4" t="n">
        <v>0.1676851774767062</v>
      </c>
      <c r="Q177" s="4" t="n">
        <v>0.04143713464973313</v>
      </c>
      <c r="R177" s="4" t="n">
        <v>0.1262480428269731</v>
      </c>
      <c r="S177" s="4" t="n">
        <v>0.8069744374606711</v>
      </c>
      <c r="T177" s="4" t="n">
        <v>0.7830628835153021</v>
      </c>
      <c r="U177" s="4" t="n">
        <v>0.02391155394536904</v>
      </c>
      <c r="V177" s="2" t="n">
        <v>0</v>
      </c>
      <c r="W177" s="4" t="n">
        <v>0.8074423814540116</v>
      </c>
      <c r="X177" s="2" t="n">
        <v>4</v>
      </c>
      <c r="Y177" s="4" t="n">
        <v>0.6540591483880359</v>
      </c>
      <c r="Z177" s="2" t="n">
        <v>2</v>
      </c>
      <c r="AA177" s="2" t="n">
        <v>4</v>
      </c>
      <c r="AB177" s="4" t="n">
        <v>0.8074423814540116</v>
      </c>
      <c r="AC177" s="4" t="n">
        <v>0.6050187327821682</v>
      </c>
      <c r="AD177" s="4" t="n">
        <v>0.05344238145401159</v>
      </c>
      <c r="AE177" s="2" t="n">
        <v>272</v>
      </c>
      <c r="AF177" s="2" t="inlineStr">
        <is>
          <t>2/3</t>
        </is>
      </c>
      <c r="AG177" s="4" t="n">
        <v>0.03425265500680341</v>
      </c>
      <c r="AH177" s="4" t="n">
        <v>-0.01556939480655406</v>
      </c>
      <c r="AI177" s="4" t="n">
        <v>-0.002224199258079151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DOAS.IS</t>
        </is>
      </c>
      <c r="B178" s="2" t="inlineStr">
        <is>
          <t>08.09.2026</t>
        </is>
      </c>
      <c r="C178" s="2" t="n">
        <v>5</v>
      </c>
      <c r="D178" s="3" t="n">
        <v>166.69999695</v>
      </c>
      <c r="E178" s="4" t="n">
        <v>0.0200531208356621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0.5181421295173417</v>
      </c>
      <c r="O178" s="2" t="n">
        <v>753</v>
      </c>
      <c r="P178" s="4" t="n">
        <v>0.2042675984126639</v>
      </c>
      <c r="Q178" s="4" t="n">
        <v>0.08318022431597179</v>
      </c>
      <c r="R178" s="4" t="n">
        <v>0.1210873740966921</v>
      </c>
      <c r="S178" s="4" t="n">
        <v>0.8720031926775961</v>
      </c>
      <c r="T178" s="4" t="n">
        <v>0.8569605815399066</v>
      </c>
      <c r="U178" s="4" t="n">
        <v>0.01504261113768945</v>
      </c>
      <c r="V178" s="2" t="n">
        <v>2</v>
      </c>
      <c r="W178" s="4" t="n">
        <v>0.8470855768109093</v>
      </c>
      <c r="X178" s="2" t="n">
        <v>4</v>
      </c>
      <c r="Y178" s="4" t="n">
        <v>0.7942572831355983</v>
      </c>
      <c r="Z178" s="2" t="n">
        <v>4</v>
      </c>
      <c r="AA178" s="2" t="n">
        <v>2</v>
      </c>
      <c r="AB178" s="4" t="n">
        <v>0.8470855768109093</v>
      </c>
      <c r="AC178" s="4" t="n">
        <v>0.7942572831355983</v>
      </c>
      <c r="AD178" s="4" t="n">
        <v>0.02108557681090939</v>
      </c>
      <c r="AE178" s="2" t="n">
        <v>116</v>
      </c>
      <c r="AF178" s="2" t="inlineStr">
        <is>
          <t>2/5</t>
        </is>
      </c>
      <c r="AG178" s="4" t="n">
        <v>0.005998800349708011</v>
      </c>
      <c r="AH178" s="4" t="n">
        <v>-0.01739648442147157</v>
      </c>
      <c r="AI178" s="4" t="n">
        <v>-0.01319734247301685</v>
      </c>
      <c r="AJ178" s="2" t="inlineStr">
        <is>
          <t>devam (2/5)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08.09.2026</t>
        </is>
      </c>
      <c r="C179" s="2" t="n">
        <v>5</v>
      </c>
      <c r="D179" s="3" t="n">
        <v>89.65000153</v>
      </c>
      <c r="E179" s="4" t="n">
        <v>0.026013864204273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0.484434620753839</v>
      </c>
      <c r="O179" s="2" t="n">
        <v>754</v>
      </c>
      <c r="P179" s="4" t="n">
        <v>0.1774918757780695</v>
      </c>
      <c r="Q179" s="4" t="n">
        <v>0.05969172015400715</v>
      </c>
      <c r="R179" s="4" t="n">
        <v>0.1178001556240623</v>
      </c>
      <c r="S179" s="4" t="n">
        <v>0.909844286172191</v>
      </c>
      <c r="T179" s="4" t="n">
        <v>0.7985965491439033</v>
      </c>
      <c r="U179" s="4" t="n">
        <v>0.1112477370282877</v>
      </c>
      <c r="V179" s="2" t="n">
        <v>4</v>
      </c>
      <c r="W179" s="4" t="n">
        <v>0.825090054793563</v>
      </c>
      <c r="X179" s="2" t="n">
        <v>4</v>
      </c>
      <c r="Y179" s="4" t="n">
        <v>0.7772267417931956</v>
      </c>
      <c r="Z179" s="2" t="n">
        <v>4</v>
      </c>
      <c r="AA179" s="2" t="n">
        <v>2</v>
      </c>
      <c r="AB179" s="4" t="n">
        <v>0.825090054793563</v>
      </c>
      <c r="AC179" s="4" t="n">
        <v>0.7772267417931956</v>
      </c>
      <c r="AD179" s="4" t="n">
        <v>-0.03090994520643697</v>
      </c>
      <c r="AE179" s="2" t="n">
        <v>256</v>
      </c>
      <c r="AF179" s="2" t="inlineStr">
        <is>
          <t>2/5</t>
        </is>
      </c>
      <c r="AG179" s="4" t="n">
        <v>0.01896259800320399</v>
      </c>
      <c r="AH179" s="4" t="n">
        <v>-0.008923625726122153</v>
      </c>
      <c r="AI179" s="4" t="n">
        <v>0.001115431882804163</v>
      </c>
      <c r="AJ179" s="2" t="inlineStr">
        <is>
          <t>EVET</t>
        </is>
      </c>
      <c r="AK179" s="2" t="inlineStr">
        <is>
          <t>devam (2/5)</t>
        </is>
      </c>
    </row>
    <row r="180">
      <c r="A180" s="2" t="inlineStr">
        <is>
          <t>MAVI.IS</t>
        </is>
      </c>
      <c r="B180" s="2" t="inlineStr">
        <is>
          <t>08.09.2026</t>
        </is>
      </c>
      <c r="C180" s="2" t="n">
        <v>10</v>
      </c>
      <c r="D180" s="3" t="n">
        <v>36.61999893</v>
      </c>
      <c r="E180" s="4" t="n">
        <v>0.02137784891207026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0.5829205366357069</v>
      </c>
      <c r="O180" s="2" t="n">
        <v>383</v>
      </c>
      <c r="P180" s="4" t="n">
        <v>0.2026603403713853</v>
      </c>
      <c r="Q180" s="4" t="n">
        <v>0.08890576698018539</v>
      </c>
      <c r="R180" s="4" t="n">
        <v>0.1137545733911999</v>
      </c>
      <c r="S180" s="4" t="n">
        <v>0.9108151532786033</v>
      </c>
      <c r="T180" s="4" t="n">
        <v>0.8840214065927705</v>
      </c>
      <c r="U180" s="4" t="n">
        <v>0.02679374668583279</v>
      </c>
      <c r="V180" s="2" t="n">
        <v>0</v>
      </c>
      <c r="W180" s="4" t="n">
        <v>0.8801851115052239</v>
      </c>
      <c r="X180" s="2" t="n">
        <v>4</v>
      </c>
      <c r="Y180" s="4" t="n">
        <v>0.8149474384929063</v>
      </c>
      <c r="Z180" s="2" t="n">
        <v>4</v>
      </c>
      <c r="AA180" s="2" t="n">
        <v>4</v>
      </c>
      <c r="AB180" s="4" t="n">
        <v>0.8801851115052239</v>
      </c>
      <c r="AC180" s="4" t="n">
        <v>0.8149474384929063</v>
      </c>
      <c r="AD180" s="4" t="n">
        <v>0.02218511150522395</v>
      </c>
      <c r="AE180" s="2" t="n">
        <v>48</v>
      </c>
      <c r="AF180" s="2" t="inlineStr">
        <is>
          <t>2/10</t>
        </is>
      </c>
      <c r="AG180" s="4" t="n">
        <v>0.02129990777692248</v>
      </c>
      <c r="AH180" s="4" t="n">
        <v>-0.03003818957238846</v>
      </c>
      <c r="AI180" s="4" t="n">
        <v>0.004915355413965816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ENKAI.IS</t>
        </is>
      </c>
      <c r="B181" s="2" t="inlineStr">
        <is>
          <t>08.09.2026</t>
        </is>
      </c>
      <c r="C181" s="2" t="n">
        <v>1</v>
      </c>
      <c r="D181" s="3" t="n">
        <v>89.65000153</v>
      </c>
      <c r="E181" s="4" t="n">
        <v>0.026013864204273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0.5465821812596006</v>
      </c>
      <c r="O181" s="2" t="n">
        <v>754</v>
      </c>
      <c r="P181" s="4" t="n">
        <v>0.1874843037085309</v>
      </c>
      <c r="Q181" s="4" t="n">
        <v>0.07628787503797856</v>
      </c>
      <c r="R181" s="4" t="n">
        <v>0.1111964286705524</v>
      </c>
      <c r="S181" s="4" t="n">
        <v>0.6361273952158515</v>
      </c>
      <c r="T181" s="4" t="n">
        <v>0.5555750244070322</v>
      </c>
      <c r="U181" s="4" t="n">
        <v>0.08055237080881927</v>
      </c>
      <c r="V181" s="2" t="n">
        <v>2</v>
      </c>
      <c r="W181" s="4" t="n">
        <v>0.7344122693719383</v>
      </c>
      <c r="X181" s="2" t="n">
        <v>1</v>
      </c>
      <c r="Y181" s="4" t="n"/>
      <c r="Z181" s="2" t="n">
        <v>0</v>
      </c>
      <c r="AA181" s="2" t="n">
        <v>0</v>
      </c>
      <c r="AB181" s="4" t="n">
        <v>0.5681075125222744</v>
      </c>
      <c r="AC181" s="4" t="n">
        <v>0.5214021627930204</v>
      </c>
      <c r="AD181" s="4" t="n">
        <v>-0.06589248747772558</v>
      </c>
      <c r="AE181" s="2" t="n">
        <v>256</v>
      </c>
      <c r="AF181" s="2" t="inlineStr">
        <is>
          <t>1/1</t>
        </is>
      </c>
      <c r="AG181" s="4" t="n">
        <v>0.01896259800320399</v>
      </c>
      <c r="AH181" s="4" t="n">
        <v>-0.008365867118797832</v>
      </c>
      <c r="AI181" s="4" t="n">
        <v>0.007808108511473399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ANSGR.IS</t>
        </is>
      </c>
      <c r="B182" s="2" t="inlineStr">
        <is>
          <t>08.09.2026</t>
        </is>
      </c>
      <c r="C182" s="2" t="n">
        <v>10</v>
      </c>
      <c r="D182" s="3" t="n">
        <v>26.52000046</v>
      </c>
      <c r="E182" s="4" t="n">
        <v>0.02418659605752618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0.4627194375622048</v>
      </c>
      <c r="O182" s="2" t="n">
        <v>753</v>
      </c>
      <c r="P182" s="4" t="n">
        <v>0.2324629854067263</v>
      </c>
      <c r="Q182" s="4" t="n">
        <v>0.1219419772723024</v>
      </c>
      <c r="R182" s="4" t="n">
        <v>0.1105210081344239</v>
      </c>
      <c r="S182" s="4" t="n">
        <v>0.8665185765475929</v>
      </c>
      <c r="T182" s="4" t="n">
        <v>0.8544243810856675</v>
      </c>
      <c r="U182" s="4" t="n">
        <v>0.01209419546192536</v>
      </c>
      <c r="V182" s="2" t="n">
        <v>0</v>
      </c>
      <c r="W182" s="4" t="n">
        <v>0.898813992945942</v>
      </c>
      <c r="X182" s="2" t="n">
        <v>4</v>
      </c>
      <c r="Y182" s="4" t="n">
        <v>0.8588669470473788</v>
      </c>
      <c r="Z182" s="2" t="n">
        <v>4</v>
      </c>
      <c r="AA182" s="2" t="n">
        <v>2</v>
      </c>
      <c r="AB182" s="4" t="n">
        <v>0.898813992945942</v>
      </c>
      <c r="AC182" s="4" t="n">
        <v>0.8588669470473788</v>
      </c>
      <c r="AD182" s="4" t="n">
        <v>0.01481399294594199</v>
      </c>
      <c r="AE182" s="2" t="n">
        <v>80</v>
      </c>
      <c r="AF182" s="2" t="inlineStr">
        <is>
          <t>2/10</t>
        </is>
      </c>
      <c r="AG182" s="4" t="n">
        <v>0.009049764925984416</v>
      </c>
      <c r="AH182" s="4" t="n">
        <v>-0.0158371068142884</v>
      </c>
      <c r="AI182" s="4" t="n">
        <v>-0.008295671801809679</v>
      </c>
      <c r="AJ182" s="2" t="inlineStr">
        <is>
          <t>devam (2/10)</t>
        </is>
      </c>
      <c r="AK182" s="2" t="inlineStr">
        <is>
          <t>EVET</t>
        </is>
      </c>
    </row>
    <row r="183">
      <c r="A183" s="2" t="inlineStr">
        <is>
          <t>BRYAT.IS</t>
        </is>
      </c>
      <c r="B183" s="2" t="inlineStr">
        <is>
          <t>08.09.2026</t>
        </is>
      </c>
      <c r="C183" s="2" t="n">
        <v>10</v>
      </c>
      <c r="D183" s="3" t="n">
        <v>1709</v>
      </c>
      <c r="E183" s="4" t="n">
        <v>0.02633118782913985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0.5010160263783452</v>
      </c>
      <c r="O183" s="2" t="n">
        <v>751</v>
      </c>
      <c r="P183" s="4" t="n">
        <v>0.1782643612002614</v>
      </c>
      <c r="Q183" s="4" t="n">
        <v>0.07236412861537489</v>
      </c>
      <c r="R183" s="4" t="n">
        <v>0.1059002325848865</v>
      </c>
      <c r="S183" s="4" t="n">
        <v>0.9324371586745041</v>
      </c>
      <c r="T183" s="4" t="n">
        <v>0.9182659145554991</v>
      </c>
      <c r="U183" s="4" t="n">
        <v>0.01417124411900494</v>
      </c>
      <c r="V183" s="2" t="n">
        <v>4</v>
      </c>
      <c r="W183" s="4" t="n">
        <v>0.8953046584105775</v>
      </c>
      <c r="X183" s="2" t="n">
        <v>4</v>
      </c>
      <c r="Y183" s="4" t="n">
        <v>0.8191819224231101</v>
      </c>
      <c r="Z183" s="2" t="n">
        <v>4</v>
      </c>
      <c r="AA183" s="2" t="n">
        <v>2</v>
      </c>
      <c r="AB183" s="4" t="n">
        <v>0.8953046584105775</v>
      </c>
      <c r="AC183" s="4" t="n">
        <v>0.8191819224231101</v>
      </c>
      <c r="AD183" s="4" t="n">
        <v>-0.01469534158942254</v>
      </c>
      <c r="AE183" s="2" t="n">
        <v>118</v>
      </c>
      <c r="AF183" s="2" t="inlineStr">
        <is>
          <t>2/10</t>
        </is>
      </c>
      <c r="AG183" s="4" t="n">
        <v>0.009362200117027486</v>
      </c>
      <c r="AH183" s="4" t="n">
        <v>-0.01111761263897015</v>
      </c>
      <c r="AI183" s="4" t="n">
        <v>-0.003510825043885335</v>
      </c>
      <c r="AJ183" s="2" t="inlineStr">
        <is>
          <t>devam (2/10)</t>
        </is>
      </c>
      <c r="AK183" s="2" t="inlineStr">
        <is>
          <t>EVET</t>
        </is>
      </c>
    </row>
    <row r="184">
      <c r="A184" s="2" t="inlineStr">
        <is>
          <t>FROTO.IS</t>
        </is>
      </c>
      <c r="B184" s="2" t="inlineStr">
        <is>
          <t>08.09.2026</t>
        </is>
      </c>
      <c r="C184" s="2" t="n">
        <v>3</v>
      </c>
      <c r="D184" s="3" t="n">
        <v>82.80000305</v>
      </c>
      <c r="E184" s="4" t="n">
        <v>0.02411146584751586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0.5385819907661512</v>
      </c>
      <c r="O184" s="2" t="n">
        <v>753</v>
      </c>
      <c r="P184" s="4" t="n">
        <v>0.2201821644557661</v>
      </c>
      <c r="Q184" s="4" t="n">
        <v>0.1161723750997756</v>
      </c>
      <c r="R184" s="4" t="n">
        <v>0.1040097893559905</v>
      </c>
      <c r="S184" s="4" t="n">
        <v>0.8181725655637484</v>
      </c>
      <c r="T184" s="4" t="n">
        <v>0.8239828241750599</v>
      </c>
      <c r="U184" s="4" t="n">
        <v>-0.005810258611311458</v>
      </c>
      <c r="V184" s="2" t="n">
        <v>-2</v>
      </c>
      <c r="W184" s="4" t="n">
        <v>0.8074778364977353</v>
      </c>
      <c r="X184" s="2" t="n">
        <v>4</v>
      </c>
      <c r="Y184" s="4" t="n">
        <v>0.6649212808875808</v>
      </c>
      <c r="Z184" s="2" t="n">
        <v>4</v>
      </c>
      <c r="AA184" s="2" t="n">
        <v>4</v>
      </c>
      <c r="AB184" s="4" t="n">
        <v>0.8074778364977353</v>
      </c>
      <c r="AC184" s="4" t="n">
        <v>0.6649212808875808</v>
      </c>
      <c r="AD184" s="4" t="n">
        <v>0.06147783649773531</v>
      </c>
      <c r="AE184" s="2" t="n">
        <v>281</v>
      </c>
      <c r="AF184" s="2" t="inlineStr">
        <is>
          <t>2/3</t>
        </is>
      </c>
      <c r="AG184" s="4" t="n">
        <v>0.02475839788027634</v>
      </c>
      <c r="AH184" s="4" t="n">
        <v>-0.01630442089699902</v>
      </c>
      <c r="AI184" s="4" t="n">
        <v>-0.01086958317449005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ALARK.IS</t>
        </is>
      </c>
      <c r="B185" s="2" t="inlineStr">
        <is>
          <t>08.09.2026</t>
        </is>
      </c>
      <c r="C185" s="2" t="n">
        <v>3</v>
      </c>
      <c r="D185" s="3" t="n">
        <v>115</v>
      </c>
      <c r="E185" s="4" t="n">
        <v>0.03273292209316771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0.5079507056251242</v>
      </c>
      <c r="O185" s="2" t="n">
        <v>753</v>
      </c>
      <c r="P185" s="4" t="n">
        <v>0.166483027940469</v>
      </c>
      <c r="Q185" s="4" t="n">
        <v>0.07045789172347365</v>
      </c>
      <c r="R185" s="4" t="n">
        <v>0.09602513621699534</v>
      </c>
      <c r="S185" s="4" t="n">
        <v>0.8255560099902215</v>
      </c>
      <c r="T185" s="4" t="n">
        <v>0.7457530569625238</v>
      </c>
      <c r="U185" s="4" t="n">
        <v>0.07980295302769769</v>
      </c>
      <c r="V185" s="2" t="n">
        <v>2</v>
      </c>
      <c r="W185" s="4" t="n">
        <v>0.7565361112380383</v>
      </c>
      <c r="X185" s="2" t="n">
        <v>4</v>
      </c>
      <c r="Y185" s="4" t="n">
        <v>0.7453610611108158</v>
      </c>
      <c r="Z185" s="2" t="n">
        <v>4</v>
      </c>
      <c r="AA185" s="2" t="n">
        <v>-2</v>
      </c>
      <c r="AB185" s="4" t="n">
        <v>0.7565361112380383</v>
      </c>
      <c r="AC185" s="4" t="n">
        <v>0.7453610611108158</v>
      </c>
      <c r="AD185" s="4" t="n">
        <v>-0.02546388876196171</v>
      </c>
      <c r="AE185" s="2" t="n">
        <v>284</v>
      </c>
      <c r="AF185" s="2" t="inlineStr">
        <is>
          <t>2/3</t>
        </is>
      </c>
      <c r="AG185" s="4" t="n">
        <v>0.04260870895652169</v>
      </c>
      <c r="AH185" s="4" t="n">
        <v>-0.008695652173912993</v>
      </c>
      <c r="AI185" s="4" t="n">
        <v>0.01391303017391299</v>
      </c>
      <c r="AJ185" s="2" t="inlineStr">
        <is>
          <t>EVET</t>
        </is>
      </c>
      <c r="AK185" s="2" t="inlineStr">
        <is>
          <t>devam (2/3)</t>
        </is>
      </c>
    </row>
    <row r="186">
      <c r="A186" s="2" t="inlineStr">
        <is>
          <t>DOAS.IS</t>
        </is>
      </c>
      <c r="B186" s="2" t="inlineStr">
        <is>
          <t>08.09.2026</t>
        </is>
      </c>
      <c r="C186" s="2" t="n">
        <v>3</v>
      </c>
      <c r="D186" s="3" t="n">
        <v>166.69999695</v>
      </c>
      <c r="E186" s="4" t="n">
        <v>0.0200531208356621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0.5324082851455114</v>
      </c>
      <c r="O186" s="2" t="n">
        <v>753</v>
      </c>
      <c r="P186" s="4" t="n">
        <v>0.175094364021941</v>
      </c>
      <c r="Q186" s="4" t="n">
        <v>0.08171420616780127</v>
      </c>
      <c r="R186" s="4" t="n">
        <v>0.09338015785413974</v>
      </c>
      <c r="S186" s="4" t="n">
        <v>0.836149620402131</v>
      </c>
      <c r="T186" s="4" t="n">
        <v>0.7988619178832663</v>
      </c>
      <c r="U186" s="4" t="n">
        <v>0.03728770251886471</v>
      </c>
      <c r="V186" s="2" t="n">
        <v>2</v>
      </c>
      <c r="W186" s="4" t="n">
        <v>0.8051678442563814</v>
      </c>
      <c r="X186" s="2" t="n">
        <v>4</v>
      </c>
      <c r="Y186" s="4" t="n">
        <v>0.7464666927498209</v>
      </c>
      <c r="Z186" s="2" t="n">
        <v>4</v>
      </c>
      <c r="AA186" s="2" t="n">
        <v>2</v>
      </c>
      <c r="AB186" s="4" t="n">
        <v>0.8051678442563814</v>
      </c>
      <c r="AC186" s="4" t="n">
        <v>0.7464666927498209</v>
      </c>
      <c r="AD186" s="4" t="n">
        <v>0.07116784425638145</v>
      </c>
      <c r="AE186" s="2" t="n">
        <v>116</v>
      </c>
      <c r="AF186" s="2" t="inlineStr">
        <is>
          <t>2/3</t>
        </is>
      </c>
      <c r="AG186" s="4" t="n">
        <v>0.005998800349708011</v>
      </c>
      <c r="AH186" s="4" t="n">
        <v>-0.01739648442147157</v>
      </c>
      <c r="AI186" s="4" t="n">
        <v>-0.01319734247301685</v>
      </c>
      <c r="AJ186" s="2" t="inlineStr">
        <is>
          <t>devam (2/3)</t>
        </is>
      </c>
      <c r="AK186" s="2" t="inlineStr">
        <is>
          <t>EVET</t>
        </is>
      </c>
    </row>
    <row r="187">
      <c r="A187" s="2" t="inlineStr">
        <is>
          <t>TUPRS.IS</t>
        </is>
      </c>
      <c r="B187" s="2" t="inlineStr">
        <is>
          <t>08.09.2026</t>
        </is>
      </c>
      <c r="C187" s="2" t="n">
        <v>3</v>
      </c>
      <c r="D187" s="3" t="n">
        <v>394.5</v>
      </c>
      <c r="E187" s="4" t="n">
        <v>0.03571428571428571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0.5121848166825678</v>
      </c>
      <c r="O187" s="2" t="n">
        <v>753</v>
      </c>
      <c r="P187" s="4" t="n">
        <v>0.1391946710515972</v>
      </c>
      <c r="Q187" s="4" t="n">
        <v>0.05200222160929641</v>
      </c>
      <c r="R187" s="4" t="n">
        <v>0.08719244944230081</v>
      </c>
      <c r="S187" s="4" t="n">
        <v>0.8501668114235372</v>
      </c>
      <c r="T187" s="4" t="n">
        <v>0.7442352494695009</v>
      </c>
      <c r="U187" s="4" t="n">
        <v>0.1059315619540363</v>
      </c>
      <c r="V187" s="2" t="n">
        <v>4</v>
      </c>
      <c r="W187" s="4" t="n">
        <v>0.8049891098090428</v>
      </c>
      <c r="X187" s="2" t="n">
        <v>4</v>
      </c>
      <c r="Y187" s="4" t="n">
        <v>0.6546069117628853</v>
      </c>
      <c r="Z187" s="2" t="n">
        <v>2</v>
      </c>
      <c r="AA187" s="2" t="n">
        <v>4</v>
      </c>
      <c r="AB187" s="4" t="n">
        <v>0.8049891098090428</v>
      </c>
      <c r="AC187" s="4" t="n">
        <v>0.5866084805415862</v>
      </c>
      <c r="AD187" s="4" t="n">
        <v>0.0349891098090428</v>
      </c>
      <c r="AE187" s="2" t="n">
        <v>154</v>
      </c>
      <c r="AF187" s="2" t="inlineStr">
        <is>
          <t>2/3</t>
        </is>
      </c>
      <c r="AG187" s="4" t="n">
        <v>0.07224334600760463</v>
      </c>
      <c r="AH187" s="4" t="n">
        <v>0.008871989860582907</v>
      </c>
      <c r="AI187" s="4" t="n">
        <v>0.05640050697084908</v>
      </c>
      <c r="AJ187" s="2" t="inlineStr">
        <is>
          <t>EVET</t>
        </is>
      </c>
      <c r="AK187" s="2" t="inlineStr">
        <is>
          <t>devam (2/3)</t>
        </is>
      </c>
    </row>
    <row r="188">
      <c r="A188" s="2" t="inlineStr">
        <is>
          <t>CIMSA.IS</t>
        </is>
      </c>
      <c r="B188" s="2" t="inlineStr">
        <is>
          <t>08.09.2026</t>
        </is>
      </c>
      <c r="C188" s="2" t="n">
        <v>10</v>
      </c>
      <c r="D188" s="3" t="n">
        <v>45.93999863</v>
      </c>
      <c r="E188" s="4" t="n">
        <v>0.02711610692531708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0.5258426966292135</v>
      </c>
      <c r="O188" s="2" t="n">
        <v>753</v>
      </c>
      <c r="P188" s="4" t="n">
        <v>0.1941881677706291</v>
      </c>
      <c r="Q188" s="4" t="n">
        <v>0.1116017260191706</v>
      </c>
      <c r="R188" s="4" t="n">
        <v>0.08258644175145852</v>
      </c>
      <c r="S188" s="4" t="n">
        <v>0.9097417888683454</v>
      </c>
      <c r="T188" s="4" t="n">
        <v>0.937919509857268</v>
      </c>
      <c r="U188" s="4" t="n">
        <v>-0.02817772098892257</v>
      </c>
      <c r="V188" s="2" t="n">
        <v>-2</v>
      </c>
      <c r="W188" s="4" t="n">
        <v>0.8842031600324693</v>
      </c>
      <c r="X188" s="2" t="n">
        <v>4</v>
      </c>
      <c r="Y188" s="4" t="n">
        <v>0.8161442003021213</v>
      </c>
      <c r="Z188" s="2" t="n">
        <v>4</v>
      </c>
      <c r="AA188" s="2" t="n">
        <v>2</v>
      </c>
      <c r="AB188" s="4" t="n">
        <v>0.8842031600324693</v>
      </c>
      <c r="AC188" s="4" t="n">
        <v>0.8161442003021213</v>
      </c>
      <c r="AD188" s="4" t="n">
        <v>-0.003796839967530663</v>
      </c>
      <c r="AE188" s="2" t="n">
        <v>130</v>
      </c>
      <c r="AF188" s="2" t="inlineStr">
        <is>
          <t>2/10</t>
        </is>
      </c>
      <c r="AG188" s="4" t="n">
        <v>0.01784936252619995</v>
      </c>
      <c r="AH188" s="4" t="n">
        <v>-0.02350888228574588</v>
      </c>
      <c r="AI188" s="4" t="n">
        <v>-0.01262512053322629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ALARK.IS</t>
        </is>
      </c>
      <c r="B189" s="2" t="inlineStr">
        <is>
          <t>08.09.2026</t>
        </is>
      </c>
      <c r="C189" s="2" t="n">
        <v>1</v>
      </c>
      <c r="D189" s="3" t="n">
        <v>115</v>
      </c>
      <c r="E189" s="4" t="n">
        <v>0.03273292209316771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0.4977909231486708</v>
      </c>
      <c r="O189" s="2" t="n">
        <v>753</v>
      </c>
      <c r="P189" s="4" t="n">
        <v>0.1377466918757163</v>
      </c>
      <c r="Q189" s="4" t="n">
        <v>0.05622808198492249</v>
      </c>
      <c r="R189" s="4" t="n">
        <v>0.08151860989079379</v>
      </c>
      <c r="S189" s="4" t="n">
        <v>0.6243030386354615</v>
      </c>
      <c r="T189" s="4" t="n">
        <v>0.5626018702703389</v>
      </c>
      <c r="U189" s="4" t="n">
        <v>0.06170116836512263</v>
      </c>
      <c r="V189" s="2" t="n">
        <v>0</v>
      </c>
      <c r="W189" s="4" t="n">
        <v>0.6642199431394208</v>
      </c>
      <c r="X189" s="2" t="n">
        <v>2</v>
      </c>
      <c r="Y189" s="4" t="n">
        <v>0.6890402460670595</v>
      </c>
      <c r="Z189" s="2" t="n">
        <v>1</v>
      </c>
      <c r="AA189" s="2" t="n">
        <v>-2</v>
      </c>
      <c r="AB189" s="4" t="n">
        <v>0.5821611256280254</v>
      </c>
      <c r="AC189" s="4" t="n">
        <v>0.5949308100726318</v>
      </c>
      <c r="AD189" s="4" t="n">
        <v>-0.05583887437197466</v>
      </c>
      <c r="AE189" s="2" t="n">
        <v>284</v>
      </c>
      <c r="AF189" s="2" t="inlineStr">
        <is>
          <t>1/1</t>
        </is>
      </c>
      <c r="AG189" s="4" t="n">
        <v>0.04260870895652169</v>
      </c>
      <c r="AH189" s="4" t="n">
        <v>-0.008695652173912993</v>
      </c>
      <c r="AI189" s="4" t="n">
        <v>0.01130437434782605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THYAO.IS</t>
        </is>
      </c>
      <c r="B190" s="2" t="inlineStr">
        <is>
          <t>08.09.2026</t>
        </is>
      </c>
      <c r="C190" s="2" t="n">
        <v>10</v>
      </c>
      <c r="D190" s="3" t="n">
        <v>305</v>
      </c>
      <c r="E190" s="4" t="n">
        <v>0.0218384074941452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0.5161551643558187</v>
      </c>
      <c r="O190" s="2" t="n">
        <v>753</v>
      </c>
      <c r="P190" s="4" t="n">
        <v>0.1625789294360717</v>
      </c>
      <c r="Q190" s="4" t="n">
        <v>0.08188026470613903</v>
      </c>
      <c r="R190" s="4" t="n">
        <v>0.08069866472993269</v>
      </c>
      <c r="S190" s="4" t="n">
        <v>0.8982606099727366</v>
      </c>
      <c r="T190" s="4" t="n">
        <v>0.9234063544974704</v>
      </c>
      <c r="U190" s="4" t="n">
        <v>-0.02514574452473384</v>
      </c>
      <c r="V190" s="2" t="n">
        <v>0</v>
      </c>
      <c r="W190" s="4" t="n">
        <v>0.8745064720810781</v>
      </c>
      <c r="X190" s="2" t="n">
        <v>4</v>
      </c>
      <c r="Y190" s="4" t="n">
        <v>0.7734191520357296</v>
      </c>
      <c r="Z190" s="2" t="n">
        <v>4</v>
      </c>
      <c r="AA190" s="2" t="n">
        <v>2</v>
      </c>
      <c r="AB190" s="4" t="n">
        <v>0.8745064720810781</v>
      </c>
      <c r="AC190" s="4" t="n">
        <v>0.7734191520357296</v>
      </c>
      <c r="AD190" s="4" t="n">
        <v>0.01250647208107813</v>
      </c>
      <c r="AE190" s="2" t="n">
        <v>124</v>
      </c>
      <c r="AF190" s="2" t="inlineStr">
        <is>
          <t>2/10</t>
        </is>
      </c>
      <c r="AG190" s="4" t="n">
        <v>0.005737704918032716</v>
      </c>
      <c r="AH190" s="4" t="n">
        <v>-0.02622950819672132</v>
      </c>
      <c r="AI190" s="4" t="n">
        <v>-0.01885245901639343</v>
      </c>
      <c r="AJ190" s="2" t="inlineStr">
        <is>
          <t>devam (2/10)</t>
        </is>
      </c>
      <c r="AK190" s="2" t="inlineStr">
        <is>
          <t>EVET</t>
        </is>
      </c>
    </row>
    <row r="191">
      <c r="A191" s="2" t="inlineStr">
        <is>
          <t>TTKOM.IS</t>
        </is>
      </c>
      <c r="B191" s="2" t="inlineStr">
        <is>
          <t>08.09.2026</t>
        </is>
      </c>
      <c r="C191" s="2" t="n">
        <v>1</v>
      </c>
      <c r="D191" s="3" t="n">
        <v>54.5</v>
      </c>
      <c r="E191" s="4" t="n">
        <v>0.02644824112712971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0.5400800292917669</v>
      </c>
      <c r="O191" s="2" t="n">
        <v>753</v>
      </c>
      <c r="P191" s="4" t="n">
        <v>0.1648282756748974</v>
      </c>
      <c r="Q191" s="4" t="n">
        <v>0.08569003953278757</v>
      </c>
      <c r="R191" s="4" t="n">
        <v>0.07913823614210981</v>
      </c>
      <c r="S191" s="4" t="n">
        <v>0.6743916979319625</v>
      </c>
      <c r="T191" s="4" t="n">
        <v>0.5721239497482152</v>
      </c>
      <c r="U191" s="4" t="n">
        <v>0.1022677481837473</v>
      </c>
      <c r="V191" s="2" t="n">
        <v>2</v>
      </c>
      <c r="W191" s="4" t="n">
        <v>0.6704698887654972</v>
      </c>
      <c r="X191" s="2" t="n">
        <v>4</v>
      </c>
      <c r="Y191" s="4" t="n"/>
      <c r="Z191" s="2" t="n">
        <v>0</v>
      </c>
      <c r="AA191" s="2" t="n">
        <v>4</v>
      </c>
      <c r="AB191" s="4" t="n">
        <v>0.6704698887654972</v>
      </c>
      <c r="AC191" s="4" t="n">
        <v>0.5262963830698929</v>
      </c>
      <c r="AD191" s="4" t="n">
        <v>0.01846988876549716</v>
      </c>
      <c r="AE191" s="2" t="n">
        <v>98</v>
      </c>
      <c r="AF191" s="2" t="inlineStr">
        <is>
          <t>1/1</t>
        </is>
      </c>
      <c r="AG191" s="4" t="n">
        <v>0.03302750899082563</v>
      </c>
      <c r="AH191" s="4" t="n">
        <v>-0.008256894678899118</v>
      </c>
      <c r="AI191" s="4" t="n">
        <v>0.01651378954128435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TUPRS.IS</t>
        </is>
      </c>
      <c r="B192" s="2" t="inlineStr">
        <is>
          <t>08.09.2026</t>
        </is>
      </c>
      <c r="C192" s="2" t="n">
        <v>1</v>
      </c>
      <c r="D192" s="3" t="n">
        <v>394.5</v>
      </c>
      <c r="E192" s="4" t="n">
        <v>0.03571428571428571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0.4816687898089172</v>
      </c>
      <c r="O192" s="2" t="n">
        <v>753</v>
      </c>
      <c r="P192" s="4" t="n">
        <v>0.1728876545775969</v>
      </c>
      <c r="Q192" s="4" t="n">
        <v>0.09538312285742676</v>
      </c>
      <c r="R192" s="4" t="n">
        <v>0.07750453172017019</v>
      </c>
      <c r="S192" s="4" t="n">
        <v>0.6486632670436021</v>
      </c>
      <c r="T192" s="4" t="n">
        <v>0.5572985302739405</v>
      </c>
      <c r="U192" s="4" t="n">
        <v>0.09136473676966161</v>
      </c>
      <c r="V192" s="2" t="n">
        <v>4</v>
      </c>
      <c r="W192" s="4" t="n">
        <v>0.6653701429297501</v>
      </c>
      <c r="X192" s="2" t="n">
        <v>3</v>
      </c>
      <c r="Y192" s="4" t="n"/>
      <c r="Z192" s="2" t="n">
        <v>0</v>
      </c>
      <c r="AA192" s="2" t="n">
        <v>4</v>
      </c>
      <c r="AB192" s="4" t="n">
        <v>0.644348745539647</v>
      </c>
      <c r="AC192" s="4" t="n">
        <v>0.4215601083388674</v>
      </c>
      <c r="AD192" s="4" t="n">
        <v>0.02634874553964706</v>
      </c>
      <c r="AE192" s="2" t="n">
        <v>155</v>
      </c>
      <c r="AF192" s="2" t="inlineStr">
        <is>
          <t>1/1</t>
        </is>
      </c>
      <c r="AG192" s="4" t="n">
        <v>0.05956907477820028</v>
      </c>
      <c r="AH192" s="4" t="n">
        <v>0.008871989860582907</v>
      </c>
      <c r="AI192" s="4" t="n">
        <v>0.05006337135614691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AEFES.IS</t>
        </is>
      </c>
      <c r="B193" s="2" t="inlineStr">
        <is>
          <t>08.09.2026</t>
        </is>
      </c>
      <c r="C193" s="2" t="n">
        <v>3</v>
      </c>
      <c r="D193" s="3" t="n">
        <v>19.26000023</v>
      </c>
      <c r="E193" s="4" t="n">
        <v>0.02262277153669588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0.5496841803043353</v>
      </c>
      <c r="O193" s="2" t="n">
        <v>753</v>
      </c>
      <c r="P193" s="4" t="n">
        <v>0.1478185955022794</v>
      </c>
      <c r="Q193" s="4" t="n">
        <v>0.07169230989690757</v>
      </c>
      <c r="R193" s="4" t="n">
        <v>0.07612628560537184</v>
      </c>
      <c r="S193" s="4" t="n">
        <v>0.7723544445554179</v>
      </c>
      <c r="T193" s="4" t="n">
        <v>0.764492379082808</v>
      </c>
      <c r="U193" s="4" t="n">
        <v>0.007862065472609925</v>
      </c>
      <c r="V193" s="2" t="n">
        <v>0</v>
      </c>
      <c r="W193" s="4" t="n">
        <v>0.7266507032749725</v>
      </c>
      <c r="X193" s="2" t="n">
        <v>4</v>
      </c>
      <c r="Y193" s="4" t="n">
        <v>0.7196599747234738</v>
      </c>
      <c r="Z193" s="2" t="n">
        <v>4</v>
      </c>
      <c r="AA193" s="2" t="n">
        <v>2</v>
      </c>
      <c r="AB193" s="4" t="n">
        <v>0.7266507032749725</v>
      </c>
      <c r="AC193" s="4" t="n">
        <v>0.7196599747234738</v>
      </c>
      <c r="AD193" s="4" t="n">
        <v>-0.05334929672502753</v>
      </c>
      <c r="AE193" s="2" t="n">
        <v>118</v>
      </c>
      <c r="AF193" s="2" t="inlineStr">
        <is>
          <t>2/3</t>
        </is>
      </c>
      <c r="AG193" s="4" t="n">
        <v>0.02803733144088327</v>
      </c>
      <c r="AH193" s="4" t="n">
        <v>-0.0005192227352325274</v>
      </c>
      <c r="AI193" s="4" t="n">
        <v>0.01661472929276275</v>
      </c>
      <c r="AJ193" s="2" t="inlineStr">
        <is>
          <t>EVET</t>
        </is>
      </c>
      <c r="AK193" s="2" t="inlineStr">
        <is>
          <t>devam (2/3)</t>
        </is>
      </c>
    </row>
    <row r="194">
      <c r="A194" s="2" t="inlineStr">
        <is>
          <t>OYAKC.IS</t>
        </is>
      </c>
      <c r="B194" s="2" t="inlineStr">
        <is>
          <t>08.09.2026</t>
        </is>
      </c>
      <c r="C194" s="2" t="n">
        <v>5</v>
      </c>
      <c r="D194" s="3" t="n">
        <v>22.44000053</v>
      </c>
      <c r="E194" s="4" t="n">
        <v>0.029921075687502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0.5567115366385439</v>
      </c>
      <c r="O194" s="2" t="n">
        <v>753</v>
      </c>
      <c r="P194" s="4" t="n">
        <v>0.1513137434058354</v>
      </c>
      <c r="Q194" s="4" t="n">
        <v>0.07574507113344138</v>
      </c>
      <c r="R194" s="4" t="n">
        <v>0.07556867227239407</v>
      </c>
      <c r="S194" s="4" t="n">
        <v>0.8436715303744022</v>
      </c>
      <c r="T194" s="4" t="n">
        <v>0.867352129750252</v>
      </c>
      <c r="U194" s="4" t="n">
        <v>-0.02368059937584976</v>
      </c>
      <c r="V194" s="2" t="n">
        <v>0</v>
      </c>
      <c r="W194" s="4" t="n">
        <v>0.8092688340187832</v>
      </c>
      <c r="X194" s="2" t="n">
        <v>4</v>
      </c>
      <c r="Y194" s="4" t="n">
        <v>0.7320621308911336</v>
      </c>
      <c r="Z194" s="2" t="n">
        <v>4</v>
      </c>
      <c r="AA194" s="2" t="n">
        <v>4</v>
      </c>
      <c r="AB194" s="4" t="n">
        <v>0.8092688340187832</v>
      </c>
      <c r="AC194" s="4" t="n">
        <v>0.7320621308911336</v>
      </c>
      <c r="AD194" s="4" t="n">
        <v>-0.03473116598121673</v>
      </c>
      <c r="AE194" s="2" t="n">
        <v>120</v>
      </c>
      <c r="AF194" s="2" t="inlineStr">
        <is>
          <t>2/5</t>
        </is>
      </c>
      <c r="AG194" s="4" t="n">
        <v>0.01426023584857727</v>
      </c>
      <c r="AH194" s="4" t="n">
        <v>-0.02317292503201196</v>
      </c>
      <c r="AI194" s="4" t="n">
        <v>-0.01247774836839544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AKBNK.IS</t>
        </is>
      </c>
      <c r="B195" s="2" t="inlineStr">
        <is>
          <t>08.09.2026</t>
        </is>
      </c>
      <c r="C195" s="2" t="n">
        <v>10</v>
      </c>
      <c r="D195" s="3" t="n">
        <v>74.94999695</v>
      </c>
      <c r="E195" s="4" t="n">
        <v>0.03016297573426005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0.5512767425810904</v>
      </c>
      <c r="O195" s="2" t="n">
        <v>753</v>
      </c>
      <c r="P195" s="4" t="n">
        <v>0.1231304067239895</v>
      </c>
      <c r="Q195" s="4" t="n">
        <v>0.04775873018389994</v>
      </c>
      <c r="R195" s="4" t="n">
        <v>0.0753716765400896</v>
      </c>
      <c r="S195" s="4" t="n">
        <v>0.9766032785548379</v>
      </c>
      <c r="T195" s="4" t="n">
        <v>0.9717900571390288</v>
      </c>
      <c r="U195" s="4" t="n">
        <v>0.004813221415809088</v>
      </c>
      <c r="V195" s="2" t="n">
        <v>2</v>
      </c>
      <c r="W195" s="4" t="n">
        <v>0.8795162327668462</v>
      </c>
      <c r="X195" s="2" t="n">
        <v>4</v>
      </c>
      <c r="Y195" s="4" t="n">
        <v>0.8389739969301373</v>
      </c>
      <c r="Z195" s="2" t="n">
        <v>4</v>
      </c>
      <c r="AA195" s="2" t="n">
        <v>2</v>
      </c>
      <c r="AB195" s="4" t="n">
        <v>0.8795162327668462</v>
      </c>
      <c r="AC195" s="4" t="n">
        <v>0.8389739969301373</v>
      </c>
      <c r="AD195" s="4" t="n">
        <v>-0.02648376723315382</v>
      </c>
      <c r="AE195" s="2" t="n">
        <v>263</v>
      </c>
      <c r="AF195" s="2" t="inlineStr">
        <is>
          <t>2/10</t>
        </is>
      </c>
      <c r="AG195" s="4" t="n">
        <v>0.01801209012590888</v>
      </c>
      <c r="AH195" s="4" t="n">
        <v>-0.05803867454326827</v>
      </c>
      <c r="AI195" s="4" t="n">
        <v>-0.0380253315006972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ODAS.IS</t>
        </is>
      </c>
      <c r="B196" s="2" t="inlineStr">
        <is>
          <t>08.09.2026</t>
        </is>
      </c>
      <c r="C196" s="2" t="n">
        <v>10</v>
      </c>
      <c r="D196" s="3" t="n">
        <v>7.57000017</v>
      </c>
      <c r="E196" s="4" t="n">
        <v>0.03453482051148449</v>
      </c>
      <c r="F196" s="2" t="inlineStr">
        <is>
          <t>-</t>
        </is>
      </c>
      <c r="G196" s="2" t="inlineStr">
        <is>
          <t>SAT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0.480816451810927</v>
      </c>
      <c r="O196" s="2" t="n">
        <v>639</v>
      </c>
      <c r="P196" s="4" t="n">
        <v>0.1964408512639222</v>
      </c>
      <c r="Q196" s="4" t="n">
        <v>0.1213875622777331</v>
      </c>
      <c r="R196" s="4" t="n">
        <v>0.07505328898618904</v>
      </c>
      <c r="S196" s="4" t="n">
        <v>0.9402025915998007</v>
      </c>
      <c r="T196" s="4" t="n">
        <v>0.8843532844347419</v>
      </c>
      <c r="U196" s="4" t="n">
        <v>0.05584930716505876</v>
      </c>
      <c r="V196" s="2" t="n">
        <v>4</v>
      </c>
      <c r="W196" s="4" t="n">
        <v>0.8928610807382745</v>
      </c>
      <c r="X196" s="2" t="n">
        <v>4</v>
      </c>
      <c r="Y196" s="4" t="n">
        <v>0.8529308090445771</v>
      </c>
      <c r="Z196" s="2" t="n">
        <v>4</v>
      </c>
      <c r="AA196" s="2" t="n">
        <v>2</v>
      </c>
      <c r="AB196" s="4" t="n">
        <v>0.8928610807382745</v>
      </c>
      <c r="AC196" s="4" t="n">
        <v>0.8529308090445771</v>
      </c>
      <c r="AD196" s="4" t="n">
        <v>-0.03113891926172552</v>
      </c>
      <c r="AE196" s="2" t="n">
        <v>169</v>
      </c>
      <c r="AF196" s="2" t="inlineStr">
        <is>
          <t>2/10</t>
        </is>
      </c>
      <c r="AG196" s="4" t="n">
        <v>0.06076612280974358</v>
      </c>
      <c r="AH196" s="4" t="n">
        <v>-0.02245707611390979</v>
      </c>
      <c r="AI196" s="4" t="n">
        <v>-0.01188905521517314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TKFEN.IS</t>
        </is>
      </c>
      <c r="B197" s="2" t="inlineStr">
        <is>
          <t>08.09.2026</t>
        </is>
      </c>
      <c r="C197" s="2" t="n">
        <v>10</v>
      </c>
      <c r="D197" s="3" t="n">
        <v>216.1000061</v>
      </c>
      <c r="E197" s="4" t="n">
        <v>0.05281947148780892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0.5551837992515959</v>
      </c>
      <c r="O197" s="2" t="n">
        <v>754</v>
      </c>
      <c r="P197" s="4" t="n">
        <v>0.1536211693507797</v>
      </c>
      <c r="Q197" s="4" t="n">
        <v>0.07861534035441856</v>
      </c>
      <c r="R197" s="4" t="n">
        <v>0.0750058289963611</v>
      </c>
      <c r="S197" s="4" t="n">
        <v>0.9055943068603154</v>
      </c>
      <c r="T197" s="4" t="n">
        <v>0.887062217192642</v>
      </c>
      <c r="U197" s="4" t="n">
        <v>0.01853208966767339</v>
      </c>
      <c r="V197" s="2" t="n">
        <v>0</v>
      </c>
      <c r="W197" s="4" t="n">
        <v>0.893566318543588</v>
      </c>
      <c r="X197" s="2" t="n">
        <v>4</v>
      </c>
      <c r="Y197" s="4" t="n">
        <v>0.8169877567310391</v>
      </c>
      <c r="Z197" s="2" t="n">
        <v>4</v>
      </c>
      <c r="AA197" s="2" t="n">
        <v>4</v>
      </c>
      <c r="AB197" s="4" t="n">
        <v>0.893566318543588</v>
      </c>
      <c r="AC197" s="4" t="n">
        <v>0.8169877567310391</v>
      </c>
      <c r="AD197" s="4" t="n">
        <v>-0.05243368145641192</v>
      </c>
      <c r="AE197" s="2" t="n">
        <v>91</v>
      </c>
      <c r="AF197" s="2" t="inlineStr">
        <is>
          <t>2/10</t>
        </is>
      </c>
      <c r="AG197" s="4" t="n">
        <v>0.02267465877688379</v>
      </c>
      <c r="AH197" s="4" t="n">
        <v>-0.06062010981127875</v>
      </c>
      <c r="AI197" s="4" t="n">
        <v>-0.02174924603114115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AKSEN.IS</t>
        </is>
      </c>
      <c r="B198" s="2" t="inlineStr">
        <is>
          <t>08.09.2026</t>
        </is>
      </c>
      <c r="C198" s="2" t="n">
        <v>1</v>
      </c>
      <c r="D198" s="3" t="n">
        <v>80.40000153</v>
      </c>
      <c r="E198" s="4" t="n">
        <v>0.03562545570975725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0.5282471626733922</v>
      </c>
      <c r="O198" s="2" t="n">
        <v>753</v>
      </c>
      <c r="P198" s="4" t="n">
        <v>0.1382617071945137</v>
      </c>
      <c r="Q198" s="4" t="n">
        <v>0.0634550181214629</v>
      </c>
      <c r="R198" s="4" t="n">
        <v>0.07480668907305085</v>
      </c>
      <c r="S198" s="4" t="n">
        <v>0.6741231123605089</v>
      </c>
      <c r="T198" s="4" t="n">
        <v>0.5523755266688311</v>
      </c>
      <c r="U198" s="4" t="n">
        <v>0.1217475856916779</v>
      </c>
      <c r="V198" s="2" t="n">
        <v>2</v>
      </c>
      <c r="W198" s="4" t="n">
        <v>0.6771364103635537</v>
      </c>
      <c r="X198" s="2" t="n">
        <v>3</v>
      </c>
      <c r="Y198" s="4" t="n"/>
      <c r="Z198" s="2" t="n">
        <v>0</v>
      </c>
      <c r="AA198" s="2" t="n">
        <v>4</v>
      </c>
      <c r="AB198" s="4" t="n">
        <v>0.6573582450660836</v>
      </c>
      <c r="AC198" s="4" t="n">
        <v>0.5466326219816402</v>
      </c>
      <c r="AD198" s="4" t="n">
        <v>-0.05264175493391632</v>
      </c>
      <c r="AE198" s="2" t="n">
        <v>71</v>
      </c>
      <c r="AF198" s="2" t="inlineStr">
        <is>
          <t>1/1</t>
        </is>
      </c>
      <c r="AG198" s="4" t="n">
        <v>0.03606966996036576</v>
      </c>
      <c r="AH198" s="4" t="n">
        <v>-0.006840833949421921</v>
      </c>
      <c r="AI198" s="4" t="n">
        <v>0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CCOLA.IS</t>
        </is>
      </c>
      <c r="B199" s="2" t="inlineStr">
        <is>
          <t>08.09.2026</t>
        </is>
      </c>
      <c r="C199" s="2" t="n">
        <v>3</v>
      </c>
      <c r="D199" s="3" t="n">
        <v>81.69999695</v>
      </c>
      <c r="E199" s="4" t="n">
        <v>0.02867634574617937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0.4749502768370693</v>
      </c>
      <c r="O199" s="2" t="n">
        <v>753</v>
      </c>
      <c r="P199" s="4" t="n">
        <v>0.1283997650199372</v>
      </c>
      <c r="Q199" s="4" t="n">
        <v>0.0558807903673192</v>
      </c>
      <c r="R199" s="4" t="n">
        <v>0.07251897465261799</v>
      </c>
      <c r="S199" s="4" t="n">
        <v>0.8278183437214854</v>
      </c>
      <c r="T199" s="4" t="n">
        <v>0.8645818469282198</v>
      </c>
      <c r="U199" s="4" t="n">
        <v>-0.03676350320673438</v>
      </c>
      <c r="V199" s="2" t="n">
        <v>-2</v>
      </c>
      <c r="W199" s="4" t="n">
        <v>0.7490271484289341</v>
      </c>
      <c r="X199" s="2" t="n">
        <v>4</v>
      </c>
      <c r="Y199" s="4" t="n">
        <v>0.7056890203610289</v>
      </c>
      <c r="Z199" s="2" t="n">
        <v>4</v>
      </c>
      <c r="AA199" s="2" t="n">
        <v>2</v>
      </c>
      <c r="AB199" s="4" t="n">
        <v>0.7490271484289341</v>
      </c>
      <c r="AC199" s="4" t="n">
        <v>0.7056890203610289</v>
      </c>
      <c r="AD199" s="4" t="n">
        <v>-0.01097285157106587</v>
      </c>
      <c r="AE199" s="2" t="n">
        <v>124</v>
      </c>
      <c r="AF199" s="2" t="inlineStr">
        <is>
          <t>2/3</t>
        </is>
      </c>
      <c r="AG199" s="4" t="n">
        <v>-0.0006119390681323944</v>
      </c>
      <c r="AH199" s="4" t="n">
        <v>-0.04222762642343037</v>
      </c>
      <c r="AI199" s="4" t="n">
        <v>-0.02692774825128064</v>
      </c>
      <c r="AJ199" s="2" t="inlineStr">
        <is>
          <t>devam (2/3)</t>
        </is>
      </c>
      <c r="AK199" s="2" t="inlineStr">
        <is>
          <t>EVET</t>
        </is>
      </c>
    </row>
    <row r="200">
      <c r="A200" s="2" t="inlineStr">
        <is>
          <t>TCELL.IS</t>
        </is>
      </c>
      <c r="B200" s="2" t="inlineStr">
        <is>
          <t>08.09.2026</t>
        </is>
      </c>
      <c r="C200" s="2" t="n">
        <v>3</v>
      </c>
      <c r="D200" s="3" t="n">
        <v>101.59999847</v>
      </c>
      <c r="E200" s="4" t="n">
        <v>0.03026575598867583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0.5436988712850782</v>
      </c>
      <c r="O200" s="2" t="n">
        <v>753</v>
      </c>
      <c r="P200" s="4" t="n">
        <v>0.1607791494321282</v>
      </c>
      <c r="Q200" s="4" t="n">
        <v>0.08874193650703824</v>
      </c>
      <c r="R200" s="4" t="n">
        <v>0.07203721292508994</v>
      </c>
      <c r="S200" s="4" t="n">
        <v>0.742900325751258</v>
      </c>
      <c r="T200" s="4" t="n">
        <v>0.7684003837795211</v>
      </c>
      <c r="U200" s="4" t="n">
        <v>-0.02550005802826316</v>
      </c>
      <c r="V200" s="2" t="n">
        <v>-2</v>
      </c>
      <c r="W200" s="4" t="n">
        <v>0.6561059621373149</v>
      </c>
      <c r="X200" s="2" t="n">
        <v>4</v>
      </c>
      <c r="Y200" s="4" t="n">
        <v>0.7726189957689015</v>
      </c>
      <c r="Z200" s="2" t="n">
        <v>4</v>
      </c>
      <c r="AA200" s="2" t="n">
        <v>-2</v>
      </c>
      <c r="AB200" s="4" t="n">
        <v>0.6561059621373149</v>
      </c>
      <c r="AC200" s="4" t="n">
        <v>0.7726189957689015</v>
      </c>
      <c r="AD200" s="4" t="n">
        <v>-0.1378940378626852</v>
      </c>
      <c r="AE200" s="2" t="n">
        <v>132</v>
      </c>
      <c r="AF200" s="2" t="inlineStr">
        <is>
          <t>2/3</t>
        </is>
      </c>
      <c r="AG200" s="4" t="n">
        <v>0.02066927668921248</v>
      </c>
      <c r="AH200" s="4" t="n">
        <v>-0.01574801667415815</v>
      </c>
      <c r="AI200" s="4" t="n">
        <v>0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ULKER.IS</t>
        </is>
      </c>
      <c r="B201" s="2" t="inlineStr">
        <is>
          <t>08.09.2026</t>
        </is>
      </c>
      <c r="C201" s="2" t="n">
        <v>1</v>
      </c>
      <c r="D201" s="3" t="n">
        <v>94.84999847</v>
      </c>
      <c r="E201" s="4" t="n">
        <v>0.02662099124950798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0.5244654605263158</v>
      </c>
      <c r="O201" s="2" t="n">
        <v>754</v>
      </c>
      <c r="P201" s="4" t="n">
        <v>0.1879994678186363</v>
      </c>
      <c r="Q201" s="4" t="n">
        <v>0.1176714629555681</v>
      </c>
      <c r="R201" s="4" t="n">
        <v>0.07032800486306817</v>
      </c>
      <c r="S201" s="4" t="n">
        <v>0.5833401950363324</v>
      </c>
      <c r="T201" s="4" t="n">
        <v>0.6304666727653403</v>
      </c>
      <c r="U201" s="4" t="n">
        <v>-0.04712647772900791</v>
      </c>
      <c r="V201" s="2" t="n">
        <v>-2</v>
      </c>
      <c r="W201" s="4" t="n">
        <v>0.6484711577529358</v>
      </c>
      <c r="X201" s="2" t="n">
        <v>2</v>
      </c>
      <c r="Y201" s="4" t="n"/>
      <c r="Z201" s="2" t="n">
        <v>0</v>
      </c>
      <c r="AA201" s="2" t="n">
        <v>4</v>
      </c>
      <c r="AB201" s="4" t="n">
        <v>0.6065000628936797</v>
      </c>
      <c r="AC201" s="4" t="n">
        <v>0.502678974648097</v>
      </c>
      <c r="AD201" s="4" t="n">
        <v>0.04650006289367969</v>
      </c>
      <c r="AE201" s="2" t="n">
        <v>115</v>
      </c>
      <c r="AF201" s="2" t="inlineStr">
        <is>
          <t>1/1</t>
        </is>
      </c>
      <c r="AG201" s="4" t="n">
        <v>0.029520327940602</v>
      </c>
      <c r="AH201" s="4" t="n">
        <v>0</v>
      </c>
      <c r="AI201" s="4" t="n">
        <v>0.01370588382677917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ENJSA.IS</t>
        </is>
      </c>
      <c r="B202" s="2" t="inlineStr">
        <is>
          <t>08.09.2026</t>
        </is>
      </c>
      <c r="C202" s="2" t="n">
        <v>1</v>
      </c>
      <c r="D202" s="3" t="n">
        <v>115.30000305</v>
      </c>
      <c r="E202" s="4" t="n">
        <v>0.03351506152825354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0.541756634394372</v>
      </c>
      <c r="O202" s="2" t="n">
        <v>342</v>
      </c>
      <c r="P202" s="4" t="n">
        <v>0.1205089353882418</v>
      </c>
      <c r="Q202" s="4" t="n">
        <v>0.05056993183626438</v>
      </c>
      <c r="R202" s="4" t="n">
        <v>0.06993900355197742</v>
      </c>
      <c r="S202" s="4" t="n">
        <v>0.5987884001858385</v>
      </c>
      <c r="T202" s="4" t="n">
        <v>0.6341078553797137</v>
      </c>
      <c r="U202" s="4" t="n">
        <v>-0.03531945519387525</v>
      </c>
      <c r="V202" s="2" t="n">
        <v>0</v>
      </c>
      <c r="W202" s="4" t="n">
        <v>0.6581637954060633</v>
      </c>
      <c r="X202" s="2" t="n">
        <v>4</v>
      </c>
      <c r="Y202" s="4" t="n">
        <v>0.6070433167905123</v>
      </c>
      <c r="Z202" s="2" t="n">
        <v>1</v>
      </c>
      <c r="AA202" s="2" t="n">
        <v>4</v>
      </c>
      <c r="AB202" s="4" t="n">
        <v>0.6581637954060633</v>
      </c>
      <c r="AC202" s="4" t="n">
        <v>0.5855883645027331</v>
      </c>
      <c r="AD202" s="4" t="n">
        <v>-0.003836204593936743</v>
      </c>
      <c r="AE202" s="2" t="n">
        <v>66</v>
      </c>
      <c r="AF202" s="2" t="inlineStr">
        <is>
          <t>1/1</t>
        </is>
      </c>
      <c r="AG202" s="4" t="n">
        <v>0.03295746157397872</v>
      </c>
      <c r="AH202" s="4" t="n">
        <v>-0.001734645053853678</v>
      </c>
      <c r="AI202" s="4" t="n">
        <v>0.02862094824549954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GSRAY.IS</t>
        </is>
      </c>
      <c r="B203" s="2" t="inlineStr">
        <is>
          <t>08.09.2026</t>
        </is>
      </c>
      <c r="C203" s="2" t="n">
        <v>5</v>
      </c>
      <c r="D203" s="3" t="n">
        <v>1.02999997</v>
      </c>
      <c r="E203" s="4" t="n">
        <v>0.03675449344222519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0.555205523788974</v>
      </c>
      <c r="O203" s="2" t="n">
        <v>753</v>
      </c>
      <c r="P203" s="4" t="n">
        <v>0.1418048128056325</v>
      </c>
      <c r="Q203" s="4" t="n">
        <v>0.07196558901319697</v>
      </c>
      <c r="R203" s="4" t="n">
        <v>0.06983922379243554</v>
      </c>
      <c r="S203" s="4" t="n">
        <v>0.8649107086966146</v>
      </c>
      <c r="T203" s="4" t="n">
        <v>0.8103838563957906</v>
      </c>
      <c r="U203" s="4" t="n">
        <v>0.05452685230082399</v>
      </c>
      <c r="V203" s="2" t="n">
        <v>4</v>
      </c>
      <c r="W203" s="4" t="n">
        <v>0.7579696366609419</v>
      </c>
      <c r="X203" s="2" t="n">
        <v>4</v>
      </c>
      <c r="Y203" s="4" t="n">
        <v>0.6888390700431815</v>
      </c>
      <c r="Z203" s="2" t="n">
        <v>4</v>
      </c>
      <c r="AA203" s="2" t="n">
        <v>2</v>
      </c>
      <c r="AB203" s="4" t="n">
        <v>0.7579696366609419</v>
      </c>
      <c r="AC203" s="4" t="n">
        <v>0.6888390700431815</v>
      </c>
      <c r="AD203" s="4" t="n">
        <v>-0.04603036333905819</v>
      </c>
      <c r="AE203" s="2" t="n">
        <v>150</v>
      </c>
      <c r="AF203" s="2" t="inlineStr">
        <is>
          <t>2/5</t>
        </is>
      </c>
      <c r="AG203" s="4" t="n">
        <v>0.009708728438118319</v>
      </c>
      <c r="AH203" s="4" t="n">
        <v>-0.02912618531435485</v>
      </c>
      <c r="AI203" s="4" t="n">
        <v>-0.009708728438118319</v>
      </c>
      <c r="AJ203" s="2" t="inlineStr">
        <is>
          <t>devam (2/5)</t>
        </is>
      </c>
      <c r="AK203" s="2" t="inlineStr">
        <is>
          <t>EVET</t>
        </is>
      </c>
    </row>
    <row r="204">
      <c r="A204" s="2" t="inlineStr">
        <is>
          <t>OTKAR.IS</t>
        </is>
      </c>
      <c r="B204" s="2" t="inlineStr">
        <is>
          <t>08.09.2026</t>
        </is>
      </c>
      <c r="C204" s="2" t="n">
        <v>1</v>
      </c>
      <c r="D204" s="3" t="n">
        <v>330</v>
      </c>
      <c r="E204" s="4" t="n">
        <v>0.03138528138528138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0.5415665205711861</v>
      </c>
      <c r="O204" s="2" t="n">
        <v>753</v>
      </c>
      <c r="P204" s="4" t="n">
        <v>0.1567842934185245</v>
      </c>
      <c r="Q204" s="4" t="n">
        <v>0.08756237961624053</v>
      </c>
      <c r="R204" s="4" t="n">
        <v>0.06922191380228401</v>
      </c>
      <c r="S204" s="4" t="n">
        <v>0.5488968531522918</v>
      </c>
      <c r="T204" s="4" t="n">
        <v>0.6851537491542705</v>
      </c>
      <c r="U204" s="4" t="n">
        <v>-0.1362568960019788</v>
      </c>
      <c r="V204" s="2" t="n">
        <v>-4</v>
      </c>
      <c r="W204" s="4" t="n">
        <v>0.6447898064344911</v>
      </c>
      <c r="X204" s="2" t="n">
        <v>4</v>
      </c>
      <c r="Y204" s="4" t="n"/>
      <c r="Z204" s="2" t="n">
        <v>0</v>
      </c>
      <c r="AA204" s="2" t="n">
        <v>4</v>
      </c>
      <c r="AB204" s="4" t="n">
        <v>0.6447898064344911</v>
      </c>
      <c r="AC204" s="4" t="n">
        <v>0.4905676472752201</v>
      </c>
      <c r="AD204" s="4" t="n">
        <v>0.03878980643449115</v>
      </c>
      <c r="AE204" s="2" t="n">
        <v>123</v>
      </c>
      <c r="AF204" s="2" t="inlineStr">
        <is>
          <t>1/1</t>
        </is>
      </c>
      <c r="AG204" s="4" t="n">
        <v>0.005303030303030365</v>
      </c>
      <c r="AH204" s="4" t="n">
        <v>-0.04318181818181821</v>
      </c>
      <c r="AI204" s="4" t="n">
        <v>-0.01666666666666672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TKFEN.IS</t>
        </is>
      </c>
      <c r="B205" s="2" t="inlineStr">
        <is>
          <t>08.09.2026</t>
        </is>
      </c>
      <c r="C205" s="2" t="n">
        <v>3</v>
      </c>
      <c r="D205" s="3" t="n">
        <v>216.1000061</v>
      </c>
      <c r="E205" s="4" t="n">
        <v>0.05281947148780892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0.5170602036741214</v>
      </c>
      <c r="O205" s="2" t="n">
        <v>754</v>
      </c>
      <c r="P205" s="4" t="n">
        <v>0.1250407697977139</v>
      </c>
      <c r="Q205" s="4" t="n">
        <v>0.05697912266539052</v>
      </c>
      <c r="R205" s="4" t="n">
        <v>0.06806164713232338</v>
      </c>
      <c r="S205" s="4" t="n">
        <v>0.7944896815681012</v>
      </c>
      <c r="T205" s="4" t="n">
        <v>0.7947668196860811</v>
      </c>
      <c r="U205" s="4" t="n">
        <v>-0.0002771381179799137</v>
      </c>
      <c r="V205" s="2" t="n">
        <v>0</v>
      </c>
      <c r="W205" s="4" t="n">
        <v>0.8121004918781658</v>
      </c>
      <c r="X205" s="2" t="n">
        <v>4</v>
      </c>
      <c r="Y205" s="4" t="n">
        <v>0.6758535478331177</v>
      </c>
      <c r="Z205" s="2" t="n">
        <v>3</v>
      </c>
      <c r="AA205" s="2" t="n">
        <v>4</v>
      </c>
      <c r="AB205" s="4" t="n">
        <v>0.8121004918781658</v>
      </c>
      <c r="AC205" s="4" t="n">
        <v>0.6429805264266455</v>
      </c>
      <c r="AD205" s="4" t="n">
        <v>-0.08789950812183422</v>
      </c>
      <c r="AE205" s="2" t="n">
        <v>92</v>
      </c>
      <c r="AF205" s="2" t="inlineStr">
        <is>
          <t>2/3</t>
        </is>
      </c>
      <c r="AG205" s="4" t="n">
        <v>0.02267465877688379</v>
      </c>
      <c r="AH205" s="4" t="n">
        <v>-0.06062010981127875</v>
      </c>
      <c r="AI205" s="4" t="n">
        <v>-0.02174924603114115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EKGYO.IS</t>
        </is>
      </c>
      <c r="B206" s="2" t="inlineStr">
        <is>
          <t>08.09.2026</t>
        </is>
      </c>
      <c r="C206" s="2" t="n">
        <v>3</v>
      </c>
      <c r="D206" s="3" t="n">
        <v>20.44000053</v>
      </c>
      <c r="E206" s="4" t="n">
        <v>0.03606372516217207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0.5199690214420215</v>
      </c>
      <c r="O206" s="2" t="n">
        <v>753</v>
      </c>
      <c r="P206" s="4" t="n">
        <v>0.1609241062873824</v>
      </c>
      <c r="Q206" s="4" t="n">
        <v>0.09327549350029699</v>
      </c>
      <c r="R206" s="4" t="n">
        <v>0.06764861278708537</v>
      </c>
      <c r="S206" s="4" t="n">
        <v>0.8197983741939497</v>
      </c>
      <c r="T206" s="4" t="n">
        <v>0.7456689110016476</v>
      </c>
      <c r="U206" s="4" t="n">
        <v>0.07412946319230218</v>
      </c>
      <c r="V206" s="2" t="n">
        <v>4</v>
      </c>
      <c r="W206" s="4" t="n">
        <v>0.7881452355772315</v>
      </c>
      <c r="X206" s="2" t="n">
        <v>4</v>
      </c>
      <c r="Y206" s="4" t="n">
        <v>0.6397336663514683</v>
      </c>
      <c r="Z206" s="2" t="n">
        <v>4</v>
      </c>
      <c r="AA206" s="2" t="n">
        <v>4</v>
      </c>
      <c r="AB206" s="4" t="n">
        <v>0.7881452355772315</v>
      </c>
      <c r="AC206" s="4" t="n">
        <v>0.6397336663514683</v>
      </c>
      <c r="AD206" s="4" t="n">
        <v>-0.03785476442276847</v>
      </c>
      <c r="AE206" s="2" t="n">
        <v>84</v>
      </c>
      <c r="AF206" s="2" t="inlineStr">
        <is>
          <t>2/3</t>
        </is>
      </c>
      <c r="AG206" s="4" t="n">
        <v>0.0998042542614359</v>
      </c>
      <c r="AH206" s="4" t="n">
        <v>-0.003913890309473422</v>
      </c>
      <c r="AI206" s="4" t="n">
        <v>0.01761246089361035</v>
      </c>
      <c r="AJ206" s="2" t="inlineStr">
        <is>
          <t>EVET</t>
        </is>
      </c>
      <c r="AK206" s="2" t="inlineStr">
        <is>
          <t>devam (2/3)</t>
        </is>
      </c>
    </row>
    <row r="207">
      <c r="A207" s="2" t="inlineStr">
        <is>
          <t>TOASO.IS</t>
        </is>
      </c>
      <c r="B207" s="2" t="inlineStr">
        <is>
          <t>08.09.2026</t>
        </is>
      </c>
      <c r="C207" s="2" t="n">
        <v>5</v>
      </c>
      <c r="D207" s="3" t="n">
        <v>291.75</v>
      </c>
      <c r="E207" s="4" t="n">
        <v>0.03176643408005875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0.5238984316654219</v>
      </c>
      <c r="O207" s="2" t="n">
        <v>753</v>
      </c>
      <c r="P207" s="4" t="n">
        <v>0.1407417749254444</v>
      </c>
      <c r="Q207" s="4" t="n">
        <v>0.07993847897859518</v>
      </c>
      <c r="R207" s="4" t="n">
        <v>0.06080329594684925</v>
      </c>
      <c r="S207" s="4" t="n">
        <v>0.8496210157627001</v>
      </c>
      <c r="T207" s="4" t="n">
        <v>0.9111458453731663</v>
      </c>
      <c r="U207" s="4" t="n">
        <v>-0.06152482961046624</v>
      </c>
      <c r="V207" s="2" t="n">
        <v>-4</v>
      </c>
      <c r="W207" s="4" t="n">
        <v>0.8515611669216544</v>
      </c>
      <c r="X207" s="2" t="n">
        <v>4</v>
      </c>
      <c r="Y207" s="4" t="n">
        <v>0.7680914277338183</v>
      </c>
      <c r="Z207" s="2" t="n">
        <v>4</v>
      </c>
      <c r="AA207" s="2" t="n">
        <v>4</v>
      </c>
      <c r="AB207" s="4" t="n">
        <v>0.8515611669216544</v>
      </c>
      <c r="AC207" s="4" t="n">
        <v>0.7680914277338183</v>
      </c>
      <c r="AD207" s="4" t="n">
        <v>-0.0004388330783455796</v>
      </c>
      <c r="AE207" s="2" t="n">
        <v>267</v>
      </c>
      <c r="AF207" s="2" t="inlineStr">
        <is>
          <t>2/5</t>
        </is>
      </c>
      <c r="AG207" s="4" t="n">
        <v>0.01199657240788343</v>
      </c>
      <c r="AH207" s="4" t="n">
        <v>-0.01970865467009431</v>
      </c>
      <c r="AI207" s="4" t="n">
        <v>-0.003427592116538092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OYAKC.IS</t>
        </is>
      </c>
      <c r="B208" s="2" t="inlineStr">
        <is>
          <t>08.09.2026</t>
        </is>
      </c>
      <c r="C208" s="2" t="n">
        <v>10</v>
      </c>
      <c r="D208" s="3" t="n">
        <v>22.44000053</v>
      </c>
      <c r="E208" s="4" t="n">
        <v>0.029921075687502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0.490151013917424</v>
      </c>
      <c r="O208" s="2" t="n">
        <v>752</v>
      </c>
      <c r="P208" s="4" t="n">
        <v>0.1759185166853472</v>
      </c>
      <c r="Q208" s="4" t="n">
        <v>0.1159848977599072</v>
      </c>
      <c r="R208" s="4" t="n">
        <v>0.05993361892543997</v>
      </c>
      <c r="S208" s="4" t="n">
        <v>0.8895740998182395</v>
      </c>
      <c r="T208" s="4" t="n">
        <v>0.9425961424598355</v>
      </c>
      <c r="U208" s="4" t="n">
        <v>-0.05302204264159593</v>
      </c>
      <c r="V208" s="2" t="n">
        <v>-4</v>
      </c>
      <c r="W208" s="4" t="n">
        <v>0.8761877439649494</v>
      </c>
      <c r="X208" s="2" t="n">
        <v>4</v>
      </c>
      <c r="Y208" s="4" t="n">
        <v>0.8138989928266486</v>
      </c>
      <c r="Z208" s="2" t="n">
        <v>4</v>
      </c>
      <c r="AA208" s="2" t="n">
        <v>4</v>
      </c>
      <c r="AB208" s="4" t="n">
        <v>0.8761877439649494</v>
      </c>
      <c r="AC208" s="4" t="n">
        <v>0.8138989928266486</v>
      </c>
      <c r="AD208" s="4" t="n">
        <v>-0.01581225603505065</v>
      </c>
      <c r="AE208" s="2" t="n">
        <v>120</v>
      </c>
      <c r="AF208" s="2" t="inlineStr">
        <is>
          <t>2/10</t>
        </is>
      </c>
      <c r="AG208" s="4" t="n">
        <v>0.01426023584857727</v>
      </c>
      <c r="AH208" s="4" t="n">
        <v>-0.02317292503201196</v>
      </c>
      <c r="AI208" s="4" t="n">
        <v>-0.01247774836839544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MGROS.IS</t>
        </is>
      </c>
      <c r="B209" s="2" t="inlineStr">
        <is>
          <t>08.09.2026</t>
        </is>
      </c>
      <c r="C209" s="2" t="n">
        <v>3</v>
      </c>
      <c r="D209" s="3" t="n">
        <v>539</v>
      </c>
      <c r="E209" s="4" t="n">
        <v>0.02537768354094885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0.5534343224735422</v>
      </c>
      <c r="O209" s="2" t="n">
        <v>754</v>
      </c>
      <c r="P209" s="4" t="n">
        <v>0.1393020598353369</v>
      </c>
      <c r="Q209" s="4" t="n">
        <v>0.08030375833736943</v>
      </c>
      <c r="R209" s="4" t="n">
        <v>0.05899830149796746</v>
      </c>
      <c r="S209" s="4" t="n">
        <v>0.8330570273699264</v>
      </c>
      <c r="T209" s="4" t="n">
        <v>0.7595648426558348</v>
      </c>
      <c r="U209" s="4" t="n">
        <v>0.07349218471409158</v>
      </c>
      <c r="V209" s="2" t="n">
        <v>4</v>
      </c>
      <c r="W209" s="4" t="n">
        <v>0.7613793256366818</v>
      </c>
      <c r="X209" s="2" t="n">
        <v>4</v>
      </c>
      <c r="Y209" s="4" t="n">
        <v>0.6325853225069635</v>
      </c>
      <c r="Z209" s="2" t="n">
        <v>2</v>
      </c>
      <c r="AA209" s="2" t="n">
        <v>4</v>
      </c>
      <c r="AB209" s="4" t="n">
        <v>0.7613793256366818</v>
      </c>
      <c r="AC209" s="4" t="n">
        <v>0.5890915759817553</v>
      </c>
      <c r="AD209" s="4" t="n">
        <v>0.02137932563668177</v>
      </c>
      <c r="AE209" s="2" t="n">
        <v>80</v>
      </c>
      <c r="AF209" s="2" t="inlineStr">
        <is>
          <t>2/3</t>
        </is>
      </c>
      <c r="AG209" s="4" t="n">
        <v>0.00927643784786647</v>
      </c>
      <c r="AH209" s="4" t="n">
        <v>-0.01948051948051943</v>
      </c>
      <c r="AI209" s="4" t="n">
        <v>0.005565862708719838</v>
      </c>
      <c r="AJ209" s="2" t="inlineStr">
        <is>
          <t>devam (2/3)</t>
        </is>
      </c>
      <c r="AK209" s="2" t="inlineStr">
        <is>
          <t>EVET</t>
        </is>
      </c>
    </row>
    <row r="210">
      <c r="A210" s="2" t="inlineStr">
        <is>
          <t>AKBNK.IS</t>
        </is>
      </c>
      <c r="B210" s="2" t="inlineStr">
        <is>
          <t>08.09.2026</t>
        </is>
      </c>
      <c r="C210" s="2" t="n">
        <v>5</v>
      </c>
      <c r="D210" s="3" t="n">
        <v>74.94999695</v>
      </c>
      <c r="E210" s="4" t="n">
        <v>0.03016297573426005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0.4824662659714206</v>
      </c>
      <c r="O210" s="2" t="n">
        <v>753</v>
      </c>
      <c r="P210" s="4" t="n">
        <v>0.1099369658681759</v>
      </c>
      <c r="Q210" s="4" t="n">
        <v>0.05106512281946696</v>
      </c>
      <c r="R210" s="4" t="n">
        <v>0.05887184304870892</v>
      </c>
      <c r="S210" s="4" t="n">
        <v>0.9346674944553597</v>
      </c>
      <c r="T210" s="4" t="n">
        <v>0.9406068522327716</v>
      </c>
      <c r="U210" s="4" t="n">
        <v>-0.005939357777411947</v>
      </c>
      <c r="V210" s="2" t="n">
        <v>-2</v>
      </c>
      <c r="W210" s="4" t="n">
        <v>0.8413017960261466</v>
      </c>
      <c r="X210" s="2" t="n">
        <v>4</v>
      </c>
      <c r="Y210" s="4" t="n">
        <v>0.7840087585559499</v>
      </c>
      <c r="Z210" s="2" t="n">
        <v>4</v>
      </c>
      <c r="AA210" s="2" t="n">
        <v>2</v>
      </c>
      <c r="AB210" s="4" t="n">
        <v>0.8413017960261466</v>
      </c>
      <c r="AC210" s="4" t="n">
        <v>0.7840087585559499</v>
      </c>
      <c r="AD210" s="4" t="n">
        <v>-0.02869820397385336</v>
      </c>
      <c r="AE210" s="2" t="n">
        <v>263</v>
      </c>
      <c r="AF210" s="2" t="inlineStr">
        <is>
          <t>2/5</t>
        </is>
      </c>
      <c r="AG210" s="4" t="n">
        <v>0.01801209012590888</v>
      </c>
      <c r="AH210" s="4" t="n">
        <v>-0.05803867454326827</v>
      </c>
      <c r="AI210" s="4" t="n">
        <v>-0.0380253315006972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EREGL.IS</t>
        </is>
      </c>
      <c r="B211" s="2" t="inlineStr">
        <is>
          <t>08.09.2026</t>
        </is>
      </c>
      <c r="C211" s="2" t="n">
        <v>3</v>
      </c>
      <c r="D211" s="3" t="n">
        <v>39.91999817</v>
      </c>
      <c r="E211" s="4" t="n">
        <v>0.02877182026040305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0.5100281491907108</v>
      </c>
      <c r="O211" s="2" t="n">
        <v>753</v>
      </c>
      <c r="P211" s="4" t="n">
        <v>0.1737069301391413</v>
      </c>
      <c r="Q211" s="4" t="n">
        <v>0.1177481093628144</v>
      </c>
      <c r="R211" s="4" t="n">
        <v>0.05595882077632688</v>
      </c>
      <c r="S211" s="4" t="n">
        <v>0.7887181989961061</v>
      </c>
      <c r="T211" s="4" t="n">
        <v>0.7826537993735809</v>
      </c>
      <c r="U211" s="4" t="n">
        <v>0.006064399622525141</v>
      </c>
      <c r="V211" s="2" t="n">
        <v>-2</v>
      </c>
      <c r="W211" s="4" t="n">
        <v>0.8022959500792322</v>
      </c>
      <c r="X211" s="2" t="n">
        <v>4</v>
      </c>
      <c r="Y211" s="4" t="n">
        <v>0.6653877984611913</v>
      </c>
      <c r="Z211" s="2" t="n">
        <v>3</v>
      </c>
      <c r="AA211" s="2" t="n">
        <v>4</v>
      </c>
      <c r="AB211" s="4" t="n">
        <v>0.8022959500792322</v>
      </c>
      <c r="AC211" s="4" t="n">
        <v>0.6417360413231845</v>
      </c>
      <c r="AD211" s="4" t="n">
        <v>0.002295950079232112</v>
      </c>
      <c r="AE211" s="2" t="n">
        <v>275</v>
      </c>
      <c r="AF211" s="2" t="inlineStr">
        <is>
          <t>2/3</t>
        </is>
      </c>
      <c r="AG211" s="4" t="n">
        <v>0.009018051766108037</v>
      </c>
      <c r="AH211" s="4" t="n">
        <v>-0.03957911053180785</v>
      </c>
      <c r="AI211" s="4" t="n">
        <v>-0.02354706094917636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ASELS.IS</t>
        </is>
      </c>
      <c r="B212" s="2" t="inlineStr">
        <is>
          <t>08.09.2026</t>
        </is>
      </c>
      <c r="C212" s="2" t="n">
        <v>10</v>
      </c>
      <c r="D212" s="3" t="n">
        <v>390</v>
      </c>
      <c r="E212" s="4" t="n">
        <v>0.03292124542124542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0.5426222596964587</v>
      </c>
      <c r="O212" s="2" t="n">
        <v>753</v>
      </c>
      <c r="P212" s="4" t="n">
        <v>0.1455218005976855</v>
      </c>
      <c r="Q212" s="4" t="n">
        <v>0.0924641762446123</v>
      </c>
      <c r="R212" s="4" t="n">
        <v>0.05305762435307319</v>
      </c>
      <c r="S212" s="4" t="n">
        <v>0.925786035269396</v>
      </c>
      <c r="T212" s="4" t="n">
        <v>0.9085274886748003</v>
      </c>
      <c r="U212" s="4" t="n">
        <v>0.01725854659459569</v>
      </c>
      <c r="V212" s="2" t="n">
        <v>2</v>
      </c>
      <c r="W212" s="4" t="n">
        <v>0.8727386454383836</v>
      </c>
      <c r="X212" s="2" t="n">
        <v>4</v>
      </c>
      <c r="Y212" s="4" t="n">
        <v>0.7569553537938957</v>
      </c>
      <c r="Z212" s="2" t="n">
        <v>4</v>
      </c>
      <c r="AA212" s="2" t="n">
        <v>4</v>
      </c>
      <c r="AB212" s="4" t="n">
        <v>0.8727386454383836</v>
      </c>
      <c r="AC212" s="4" t="n">
        <v>0.7569553537938957</v>
      </c>
      <c r="AD212" s="4" t="n">
        <v>-0.06926135456161631</v>
      </c>
      <c r="AE212" s="2" t="n">
        <v>128</v>
      </c>
      <c r="AF212" s="2" t="inlineStr">
        <is>
          <t>2/10</t>
        </is>
      </c>
      <c r="AG212" s="4" t="n">
        <v>0.04358974358974366</v>
      </c>
      <c r="AH212" s="4" t="n">
        <v>0.0006410256410256387</v>
      </c>
      <c r="AI212" s="4" t="n">
        <v>0.02179487179487172</v>
      </c>
      <c r="AJ212" s="2" t="inlineStr">
        <is>
          <t>EVET</t>
        </is>
      </c>
      <c r="AK212" s="2" t="inlineStr">
        <is>
          <t>devam (2/10)</t>
        </is>
      </c>
    </row>
    <row r="213">
      <c r="A213" s="2" t="inlineStr">
        <is>
          <t>TTKOM.IS</t>
        </is>
      </c>
      <c r="B213" s="2" t="inlineStr">
        <is>
          <t>08.09.2026</t>
        </is>
      </c>
      <c r="C213" s="2" t="n">
        <v>5</v>
      </c>
      <c r="D213" s="3" t="n">
        <v>54.5</v>
      </c>
      <c r="E213" s="4" t="n">
        <v>0.02644824112712971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0.4929262039353782</v>
      </c>
      <c r="O213" s="2" t="n">
        <v>753</v>
      </c>
      <c r="P213" s="4" t="n">
        <v>0.1369535458047107</v>
      </c>
      <c r="Q213" s="4" t="n">
        <v>0.08439729432089296</v>
      </c>
      <c r="R213" s="4" t="n">
        <v>0.05255625148381776</v>
      </c>
      <c r="S213" s="4" t="n">
        <v>0.9300722297916033</v>
      </c>
      <c r="T213" s="4" t="n">
        <v>0.8805773927866505</v>
      </c>
      <c r="U213" s="4" t="n">
        <v>0.04949483700495283</v>
      </c>
      <c r="V213" s="2" t="n">
        <v>2</v>
      </c>
      <c r="W213" s="4" t="n">
        <v>0.8165941195831166</v>
      </c>
      <c r="X213" s="2" t="n">
        <v>4</v>
      </c>
      <c r="Y213" s="4" t="n">
        <v>0.7355189600302307</v>
      </c>
      <c r="Z213" s="2" t="n">
        <v>4</v>
      </c>
      <c r="AA213" s="2" t="n">
        <v>4</v>
      </c>
      <c r="AB213" s="4" t="n">
        <v>0.8165941195831166</v>
      </c>
      <c r="AC213" s="4" t="n">
        <v>0.7355189600302307</v>
      </c>
      <c r="AD213" s="4" t="n">
        <v>-0.04540588041688343</v>
      </c>
      <c r="AE213" s="2" t="n">
        <v>98</v>
      </c>
      <c r="AF213" s="2" t="inlineStr">
        <is>
          <t>2/5</t>
        </is>
      </c>
      <c r="AG213" s="4" t="n">
        <v>0.03302750899082563</v>
      </c>
      <c r="AH213" s="4" t="n">
        <v>-0.008256894678899118</v>
      </c>
      <c r="AI213" s="4" t="n">
        <v>0.01559630220183483</v>
      </c>
      <c r="AJ213" s="2" t="inlineStr">
        <is>
          <t>EVET</t>
        </is>
      </c>
      <c r="AK213" s="2" t="inlineStr">
        <is>
          <t>devam (2/5)</t>
        </is>
      </c>
    </row>
    <row r="214">
      <c r="A214" s="2" t="inlineStr">
        <is>
          <t>MAVI.IS</t>
        </is>
      </c>
      <c r="B214" s="2" t="inlineStr">
        <is>
          <t>08.09.2026</t>
        </is>
      </c>
      <c r="C214" s="2" t="n">
        <v>5</v>
      </c>
      <c r="D214" s="3" t="n">
        <v>36.61999893</v>
      </c>
      <c r="E214" s="4" t="n">
        <v>0.02137784891207026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0.5427672955974843</v>
      </c>
      <c r="O214" s="2" t="n">
        <v>383</v>
      </c>
      <c r="P214" s="4" t="n">
        <v>0.1588276772357772</v>
      </c>
      <c r="Q214" s="4" t="n">
        <v>0.1071551656790646</v>
      </c>
      <c r="R214" s="4" t="n">
        <v>0.05167251155671262</v>
      </c>
      <c r="S214" s="4" t="n">
        <v>0.8455189459026707</v>
      </c>
      <c r="T214" s="4" t="n">
        <v>0.8693017009696666</v>
      </c>
      <c r="U214" s="4" t="n">
        <v>-0.0237827550669959</v>
      </c>
      <c r="V214" s="2" t="n">
        <v>-2</v>
      </c>
      <c r="W214" s="4" t="n">
        <v>0.8418758656293445</v>
      </c>
      <c r="X214" s="2" t="n">
        <v>4</v>
      </c>
      <c r="Y214" s="4" t="n">
        <v>0.7905836520450262</v>
      </c>
      <c r="Z214" s="2" t="n">
        <v>4</v>
      </c>
      <c r="AA214" s="2" t="n">
        <v>2</v>
      </c>
      <c r="AB214" s="4" t="n">
        <v>0.8418758656293445</v>
      </c>
      <c r="AC214" s="4" t="n">
        <v>0.7905836520450262</v>
      </c>
      <c r="AD214" s="4" t="n">
        <v>0.04187586562934442</v>
      </c>
      <c r="AE214" s="2" t="n">
        <v>48</v>
      </c>
      <c r="AF214" s="2" t="inlineStr">
        <is>
          <t>2/5</t>
        </is>
      </c>
      <c r="AG214" s="4" t="n">
        <v>0.02129990777692248</v>
      </c>
      <c r="AH214" s="4" t="n">
        <v>-0.03003818957238846</v>
      </c>
      <c r="AI214" s="4" t="n">
        <v>0.004915355413965816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08.09.2026</t>
        </is>
      </c>
      <c r="C215" s="2" t="n">
        <v>5</v>
      </c>
      <c r="D215" s="3" t="n">
        <v>305</v>
      </c>
      <c r="E215" s="4" t="n">
        <v>0.0218384074941452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0.4869940809470485</v>
      </c>
      <c r="O215" s="2" t="n">
        <v>753</v>
      </c>
      <c r="P215" s="4" t="n">
        <v>0.1235066699716988</v>
      </c>
      <c r="Q215" s="4" t="n">
        <v>0.07208585073606218</v>
      </c>
      <c r="R215" s="4" t="n">
        <v>0.05142081923563664</v>
      </c>
      <c r="S215" s="4" t="n">
        <v>0.816374894542418</v>
      </c>
      <c r="T215" s="4" t="n">
        <v>0.8937130942480037</v>
      </c>
      <c r="U215" s="4" t="n">
        <v>-0.07733819970558575</v>
      </c>
      <c r="V215" s="2" t="n">
        <v>-4</v>
      </c>
      <c r="W215" s="4" t="n">
        <v>0.8032666132335836</v>
      </c>
      <c r="X215" s="2" t="n">
        <v>4</v>
      </c>
      <c r="Y215" s="4" t="n">
        <v>0.7114934013866037</v>
      </c>
      <c r="Z215" s="2" t="n">
        <v>4</v>
      </c>
      <c r="AA215" s="2" t="n">
        <v>4</v>
      </c>
      <c r="AB215" s="4" t="n">
        <v>0.8032666132335836</v>
      </c>
      <c r="AC215" s="4" t="n">
        <v>0.7114934013866037</v>
      </c>
      <c r="AD215" s="4" t="n">
        <v>-0.002733386766416435</v>
      </c>
      <c r="AE215" s="2" t="n">
        <v>124</v>
      </c>
      <c r="AF215" s="2" t="inlineStr">
        <is>
          <t>2/5</t>
        </is>
      </c>
      <c r="AG215" s="4" t="n">
        <v>0.005737704918032716</v>
      </c>
      <c r="AH215" s="4" t="n">
        <v>-0.02622950819672132</v>
      </c>
      <c r="AI215" s="4" t="n">
        <v>-0.01885245901639343</v>
      </c>
      <c r="AJ215" s="2" t="inlineStr">
        <is>
          <t>devam (2/5)</t>
        </is>
      </c>
      <c r="AK215" s="2" t="inlineStr">
        <is>
          <t>EVET</t>
        </is>
      </c>
    </row>
    <row r="216">
      <c r="A216" s="2" t="inlineStr">
        <is>
          <t>FROTO.IS</t>
        </is>
      </c>
      <c r="B216" s="2" t="inlineStr">
        <is>
          <t>08.09.2026</t>
        </is>
      </c>
      <c r="C216" s="2" t="n">
        <v>10</v>
      </c>
      <c r="D216" s="3" t="n">
        <v>82.80000305</v>
      </c>
      <c r="E216" s="4" t="n">
        <v>0.02411146584751586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0.5120206538183253</v>
      </c>
      <c r="O216" s="2" t="n">
        <v>753</v>
      </c>
      <c r="P216" s="4" t="n">
        <v>0.1594563616727659</v>
      </c>
      <c r="Q216" s="4" t="n">
        <v>0.1085393820737154</v>
      </c>
      <c r="R216" s="4" t="n">
        <v>0.05091697959905049</v>
      </c>
      <c r="S216" s="4" t="n">
        <v>0.9024048165697036</v>
      </c>
      <c r="T216" s="4" t="n">
        <v>0.883708549182161</v>
      </c>
      <c r="U216" s="4" t="n">
        <v>0.0186962673875426</v>
      </c>
      <c r="V216" s="2" t="n">
        <v>0</v>
      </c>
      <c r="W216" s="4" t="n">
        <v>0.8992998861856032</v>
      </c>
      <c r="X216" s="2" t="n">
        <v>4</v>
      </c>
      <c r="Y216" s="4" t="n">
        <v>0.7811308182164405</v>
      </c>
      <c r="Z216" s="2" t="n">
        <v>4</v>
      </c>
      <c r="AA216" s="2" t="n">
        <v>4</v>
      </c>
      <c r="AB216" s="4" t="n">
        <v>0.8992998861856032</v>
      </c>
      <c r="AC216" s="4" t="n">
        <v>0.7811308182164405</v>
      </c>
      <c r="AD216" s="4" t="n">
        <v>0.0332998861856032</v>
      </c>
      <c r="AE216" s="2" t="n">
        <v>280</v>
      </c>
      <c r="AF216" s="2" t="inlineStr">
        <is>
          <t>2/10</t>
        </is>
      </c>
      <c r="AG216" s="4" t="n">
        <v>0.02475839788027634</v>
      </c>
      <c r="AH216" s="4" t="n">
        <v>-0.01630442089699902</v>
      </c>
      <c r="AI216" s="4" t="n">
        <v>-0.01086958317449005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08.09.2026</t>
        </is>
      </c>
      <c r="C217" s="2" t="n">
        <v>1</v>
      </c>
      <c r="D217" s="3" t="n">
        <v>305</v>
      </c>
      <c r="E217" s="4" t="n">
        <v>0.0218384074941452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0.5361986437973674</v>
      </c>
      <c r="O217" s="2" t="n">
        <v>753</v>
      </c>
      <c r="P217" s="4" t="n">
        <v>0.161168158777868</v>
      </c>
      <c r="Q217" s="4" t="n">
        <v>0.112760855858543</v>
      </c>
      <c r="R217" s="4" t="n">
        <v>0.04840730291932505</v>
      </c>
      <c r="S217" s="4" t="n">
        <v>0.5562628800322509</v>
      </c>
      <c r="T217" s="4" t="n">
        <v>0.5505630140534887</v>
      </c>
      <c r="U217" s="4" t="n">
        <v>0.005699865978762153</v>
      </c>
      <c r="V217" s="2" t="n">
        <v>2</v>
      </c>
      <c r="W217" s="4" t="n">
        <v>0.6657797715181557</v>
      </c>
      <c r="X217" s="2" t="n">
        <v>3</v>
      </c>
      <c r="Y217" s="4" t="n"/>
      <c r="Z217" s="2" t="n">
        <v>0</v>
      </c>
      <c r="AA217" s="2" t="n">
        <v>4</v>
      </c>
      <c r="AB217" s="4" t="n">
        <v>0.627995540099613</v>
      </c>
      <c r="AC217" s="4" t="n">
        <v>0.4466850980848139</v>
      </c>
      <c r="AD217" s="4" t="n">
        <v>0.09599554009961297</v>
      </c>
      <c r="AE217" s="2" t="n">
        <v>124</v>
      </c>
      <c r="AF217" s="2" t="inlineStr">
        <is>
          <t>1/1</t>
        </is>
      </c>
      <c r="AG217" s="4" t="n">
        <v>0.005737704918032716</v>
      </c>
      <c r="AH217" s="4" t="n">
        <v>-0.01393442622950825</v>
      </c>
      <c r="AI217" s="4" t="n">
        <v>-0.0131147540983606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CIMSA.IS</t>
        </is>
      </c>
      <c r="B218" s="2" t="inlineStr">
        <is>
          <t>08.09.2026</t>
        </is>
      </c>
      <c r="C218" s="2" t="n">
        <v>5</v>
      </c>
      <c r="D218" s="3" t="n">
        <v>45.93999863</v>
      </c>
      <c r="E218" s="4" t="n">
        <v>0.02711610692531708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0.5361980754446889</v>
      </c>
      <c r="O218" s="2" t="n">
        <v>753</v>
      </c>
      <c r="P218" s="4" t="n">
        <v>0.1073296055597396</v>
      </c>
      <c r="Q218" s="4" t="n">
        <v>0.05972634640357789</v>
      </c>
      <c r="R218" s="4" t="n">
        <v>0.04760325915616167</v>
      </c>
      <c r="S218" s="4" t="n">
        <v>0.8226296567370048</v>
      </c>
      <c r="T218" s="4" t="n">
        <v>0.8817877349473884</v>
      </c>
      <c r="U218" s="4" t="n">
        <v>-0.05915807821038355</v>
      </c>
      <c r="V218" s="2" t="n">
        <v>-4</v>
      </c>
      <c r="W218" s="4" t="n">
        <v>0.8103826446656882</v>
      </c>
      <c r="X218" s="2" t="n">
        <v>4</v>
      </c>
      <c r="Y218" s="4" t="n">
        <v>0.7262732374033666</v>
      </c>
      <c r="Z218" s="2" t="n">
        <v>3</v>
      </c>
      <c r="AA218" s="2" t="n">
        <v>2</v>
      </c>
      <c r="AB218" s="4" t="n">
        <v>0.8103826446656882</v>
      </c>
      <c r="AC218" s="4" t="n">
        <v>0.693240874707586</v>
      </c>
      <c r="AD218" s="4" t="n">
        <v>-0.03961735533431177</v>
      </c>
      <c r="AE218" s="2" t="n">
        <v>130</v>
      </c>
      <c r="AF218" s="2" t="inlineStr">
        <is>
          <t>2/5</t>
        </is>
      </c>
      <c r="AG218" s="4" t="n">
        <v>0.01784936252619995</v>
      </c>
      <c r="AH218" s="4" t="n">
        <v>-0.02350888228574588</v>
      </c>
      <c r="AI218" s="4" t="n">
        <v>-0.01262512053322629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TTKOM.IS</t>
        </is>
      </c>
      <c r="B219" s="2" t="inlineStr">
        <is>
          <t>08.09.2026</t>
        </is>
      </c>
      <c r="C219" s="2" t="n">
        <v>3</v>
      </c>
      <c r="D219" s="3" t="n">
        <v>54.5</v>
      </c>
      <c r="E219" s="4" t="n">
        <v>0.02644824112712971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0.5138962455211092</v>
      </c>
      <c r="O219" s="2" t="n">
        <v>753</v>
      </c>
      <c r="P219" s="4" t="n">
        <v>0.1558524148605404</v>
      </c>
      <c r="Q219" s="4" t="n">
        <v>0.1086657517813118</v>
      </c>
      <c r="R219" s="4" t="n">
        <v>0.04718666307922856</v>
      </c>
      <c r="S219" s="4" t="n">
        <v>0.8806493883728375</v>
      </c>
      <c r="T219" s="4" t="n">
        <v>0.8221855428858456</v>
      </c>
      <c r="U219" s="4" t="n">
        <v>0.05846384548699191</v>
      </c>
      <c r="V219" s="2" t="n">
        <v>2</v>
      </c>
      <c r="W219" s="4" t="n">
        <v>0.7870442354300405</v>
      </c>
      <c r="X219" s="2" t="n">
        <v>4</v>
      </c>
      <c r="Y219" s="4" t="n">
        <v>0.6977778892191364</v>
      </c>
      <c r="Z219" s="2" t="n">
        <v>4</v>
      </c>
      <c r="AA219" s="2" t="n">
        <v>4</v>
      </c>
      <c r="AB219" s="4" t="n">
        <v>0.7870442354300405</v>
      </c>
      <c r="AC219" s="4" t="n">
        <v>0.6977778892191364</v>
      </c>
      <c r="AD219" s="4" t="n">
        <v>-0.02495576456995952</v>
      </c>
      <c r="AE219" s="2" t="n">
        <v>98</v>
      </c>
      <c r="AF219" s="2" t="inlineStr">
        <is>
          <t>2/3</t>
        </is>
      </c>
      <c r="AG219" s="4" t="n">
        <v>0.03302750899082563</v>
      </c>
      <c r="AH219" s="4" t="n">
        <v>-0.008256894678899118</v>
      </c>
      <c r="AI219" s="4" t="n">
        <v>0.01559630220183483</v>
      </c>
      <c r="AJ219" s="2" t="inlineStr">
        <is>
          <t>EVET</t>
        </is>
      </c>
      <c r="AK219" s="2" t="inlineStr">
        <is>
          <t>devam (2/3)</t>
        </is>
      </c>
    </row>
    <row r="220">
      <c r="A220" s="2" t="inlineStr">
        <is>
          <t>AKSEN.IS</t>
        </is>
      </c>
      <c r="B220" s="2" t="inlineStr">
        <is>
          <t>08.09.2026</t>
        </is>
      </c>
      <c r="C220" s="2" t="n">
        <v>10</v>
      </c>
      <c r="D220" s="3" t="n">
        <v>80.40000153</v>
      </c>
      <c r="E220" s="4" t="n">
        <v>0.03562545570975725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0.5333242469674254</v>
      </c>
      <c r="O220" s="2" t="n">
        <v>753</v>
      </c>
      <c r="P220" s="4" t="n">
        <v>0.1527170876347022</v>
      </c>
      <c r="Q220" s="4" t="n">
        <v>0.1072155872021661</v>
      </c>
      <c r="R220" s="4" t="n">
        <v>0.0455015004325361</v>
      </c>
      <c r="S220" s="4" t="n">
        <v>0.956729281747717</v>
      </c>
      <c r="T220" s="4" t="n">
        <v>0.8976243575160476</v>
      </c>
      <c r="U220" s="4" t="n">
        <v>0.05910492423166935</v>
      </c>
      <c r="V220" s="2" t="n">
        <v>4</v>
      </c>
      <c r="W220" s="4" t="n">
        <v>0.898401213086135</v>
      </c>
      <c r="X220" s="2" t="n">
        <v>4</v>
      </c>
      <c r="Y220" s="4" t="n">
        <v>0.8255416473025798</v>
      </c>
      <c r="Z220" s="2" t="n">
        <v>4</v>
      </c>
      <c r="AA220" s="2" t="n">
        <v>4</v>
      </c>
      <c r="AB220" s="4" t="n">
        <v>0.898401213086135</v>
      </c>
      <c r="AC220" s="4" t="n">
        <v>0.8255416473025798</v>
      </c>
      <c r="AD220" s="4" t="n">
        <v>-0.01559878691386507</v>
      </c>
      <c r="AE220" s="2" t="n">
        <v>71</v>
      </c>
      <c r="AF220" s="2" t="inlineStr">
        <is>
          <t>2/10</t>
        </is>
      </c>
      <c r="AG220" s="4" t="n">
        <v>0.03606966996036576</v>
      </c>
      <c r="AH220" s="4" t="n">
        <v>-0.02860700268944383</v>
      </c>
      <c r="AI220" s="4" t="n">
        <v>-0.00559707178403579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KRDMD.IS</t>
        </is>
      </c>
      <c r="B221" s="2" t="inlineStr">
        <is>
          <t>08.09.2026</t>
        </is>
      </c>
      <c r="C221" s="2" t="n">
        <v>3</v>
      </c>
      <c r="D221" s="3" t="n">
        <v>45.97999954</v>
      </c>
      <c r="E221" s="4" t="n">
        <v>0.03737649566691207</v>
      </c>
      <c r="F221" s="2" t="inlineStr">
        <is>
          <t>-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0.522404779686333</v>
      </c>
      <c r="O221" s="2" t="n">
        <v>753</v>
      </c>
      <c r="P221" s="4" t="n">
        <v>0.07863019511269767</v>
      </c>
      <c r="Q221" s="4" t="n">
        <v>0.0333086356030677</v>
      </c>
      <c r="R221" s="4" t="n">
        <v>0.04532155950962997</v>
      </c>
      <c r="S221" s="4" t="n">
        <v>0.8620741565890651</v>
      </c>
      <c r="T221" s="4" t="n">
        <v>0.9072785985011003</v>
      </c>
      <c r="U221" s="4" t="n">
        <v>-0.04520444191203521</v>
      </c>
      <c r="V221" s="2" t="n">
        <v>-4</v>
      </c>
      <c r="W221" s="4" t="n">
        <v>0.8071291788119809</v>
      </c>
      <c r="X221" s="2" t="n">
        <v>4</v>
      </c>
      <c r="Y221" s="4" t="n">
        <v>0.7253590357723868</v>
      </c>
      <c r="Z221" s="2" t="n">
        <v>4</v>
      </c>
      <c r="AA221" s="2" t="n">
        <v>4</v>
      </c>
      <c r="AB221" s="4" t="n">
        <v>0.8071291788119809</v>
      </c>
      <c r="AC221" s="4" t="n">
        <v>0.7253590357723868</v>
      </c>
      <c r="AD221" s="4" t="n">
        <v>-0.0008708211880191774</v>
      </c>
      <c r="AE221" s="2" t="n">
        <v>112</v>
      </c>
      <c r="AF221" s="2" t="inlineStr">
        <is>
          <t>2/3</t>
        </is>
      </c>
      <c r="AG221" s="4" t="n">
        <v>0.05350150314507807</v>
      </c>
      <c r="AH221" s="4" t="n">
        <v>-0.01000432980865584</v>
      </c>
      <c r="AI221" s="4" t="n">
        <v>0.01130927501527323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AKSA.IS</t>
        </is>
      </c>
      <c r="B222" s="2" t="inlineStr">
        <is>
          <t>08.09.2026</t>
        </is>
      </c>
      <c r="C222" s="2" t="n">
        <v>3</v>
      </c>
      <c r="D222" s="3" t="n">
        <v>11.55000019</v>
      </c>
      <c r="E222" s="4" t="n">
        <v>0.02393320263659666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0.5405608214849921</v>
      </c>
      <c r="O222" s="2" t="n">
        <v>753</v>
      </c>
      <c r="P222" s="4" t="n">
        <v>0.2079336237182984</v>
      </c>
      <c r="Q222" s="4" t="n">
        <v>0.1664974679688827</v>
      </c>
      <c r="R222" s="4" t="n">
        <v>0.04143615574941567</v>
      </c>
      <c r="S222" s="4" t="n">
        <v>0.7609094351553656</v>
      </c>
      <c r="T222" s="4" t="n">
        <v>0.752237337420912</v>
      </c>
      <c r="U222" s="4" t="n">
        <v>0.008672097734453543</v>
      </c>
      <c r="V222" s="2" t="n">
        <v>2</v>
      </c>
      <c r="W222" s="4" t="n">
        <v>0.7902772599715076</v>
      </c>
      <c r="X222" s="2" t="n">
        <v>4</v>
      </c>
      <c r="Y222" s="4" t="n">
        <v>0.7506463161947061</v>
      </c>
      <c r="Z222" s="2" t="n">
        <v>4</v>
      </c>
      <c r="AA222" s="2" t="n">
        <v>2</v>
      </c>
      <c r="AB222" s="4" t="n">
        <v>0.7902772599715076</v>
      </c>
      <c r="AC222" s="4" t="n">
        <v>0.7506463161947061</v>
      </c>
      <c r="AD222" s="4" t="n">
        <v>-0.0317227400284924</v>
      </c>
      <c r="AE222" s="2" t="n">
        <v>128</v>
      </c>
      <c r="AF222" s="2" t="inlineStr">
        <is>
          <t>2/3</t>
        </is>
      </c>
      <c r="AG222" s="4" t="n">
        <v>0.004329020708007558</v>
      </c>
      <c r="AH222" s="4" t="n">
        <v>-0.02683986276194161</v>
      </c>
      <c r="AI222" s="4" t="n">
        <v>-0.01818182134592683</v>
      </c>
      <c r="AJ222" s="2" t="inlineStr">
        <is>
          <t>devam (2/3)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08.09.2026</t>
        </is>
      </c>
      <c r="C223" s="2" t="n">
        <v>1</v>
      </c>
      <c r="D223" s="3" t="n">
        <v>45.93999863</v>
      </c>
      <c r="E223" s="4" t="n">
        <v>0.02711610692531708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0.5093672675857194</v>
      </c>
      <c r="O223" s="2" t="n">
        <v>753</v>
      </c>
      <c r="P223" s="4" t="n">
        <v>0.1462605853654566</v>
      </c>
      <c r="Q223" s="4" t="n">
        <v>0.1048680369816489</v>
      </c>
      <c r="R223" s="4" t="n">
        <v>0.04139254838380772</v>
      </c>
      <c r="S223" s="4" t="n">
        <v>0.5692133730459485</v>
      </c>
      <c r="T223" s="4" t="n">
        <v>0.5731661481261605</v>
      </c>
      <c r="U223" s="4" t="n">
        <v>-0.003952775080211968</v>
      </c>
      <c r="V223" s="2" t="n">
        <v>0</v>
      </c>
      <c r="W223" s="4" t="n">
        <v>0.6636908628741023</v>
      </c>
      <c r="X223" s="2" t="n">
        <v>3</v>
      </c>
      <c r="Y223" s="4" t="n"/>
      <c r="Z223" s="2" t="n">
        <v>0</v>
      </c>
      <c r="AA223" s="2" t="n">
        <v>2</v>
      </c>
      <c r="AB223" s="4" t="n">
        <v>0.623211380298188</v>
      </c>
      <c r="AC223" s="4" t="n">
        <v>0.5153414814452378</v>
      </c>
      <c r="AD223" s="4" t="n">
        <v>-0.008788619701811995</v>
      </c>
      <c r="AE223" s="2" t="n">
        <v>130</v>
      </c>
      <c r="AF223" s="2" t="inlineStr">
        <is>
          <t>1/1</t>
        </is>
      </c>
      <c r="AG223" s="4" t="n">
        <v>0.01784936252619995</v>
      </c>
      <c r="AH223" s="4" t="n">
        <v>-0.00522415927638431</v>
      </c>
      <c r="AI223" s="4" t="n">
        <v>-0.001741358780706581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KRDMD.IS</t>
        </is>
      </c>
      <c r="B224" s="2" t="inlineStr">
        <is>
          <t>08.09.2026</t>
        </is>
      </c>
      <c r="C224" s="2" t="n">
        <v>5</v>
      </c>
      <c r="D224" s="3" t="n">
        <v>45.97999954</v>
      </c>
      <c r="E224" s="4" t="n">
        <v>0.03737649566691207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0.5349085870907503</v>
      </c>
      <c r="O224" s="2" t="n">
        <v>753</v>
      </c>
      <c r="P224" s="4" t="n">
        <v>0.09237583701694536</v>
      </c>
      <c r="Q224" s="4" t="n">
        <v>0.0517347342731924</v>
      </c>
      <c r="R224" s="4" t="n">
        <v>0.04064110274375296</v>
      </c>
      <c r="S224" s="4" t="n">
        <v>0.9070693349015756</v>
      </c>
      <c r="T224" s="4" t="n">
        <v>0.9368210429677232</v>
      </c>
      <c r="U224" s="4" t="n">
        <v>-0.02975170806614758</v>
      </c>
      <c r="V224" s="2" t="n">
        <v>-4</v>
      </c>
      <c r="W224" s="4" t="n">
        <v>0.8330055086307895</v>
      </c>
      <c r="X224" s="2" t="n">
        <v>4</v>
      </c>
      <c r="Y224" s="4" t="n">
        <v>0.7594990710848979</v>
      </c>
      <c r="Z224" s="2" t="n">
        <v>4</v>
      </c>
      <c r="AA224" s="2" t="n">
        <v>4</v>
      </c>
      <c r="AB224" s="4" t="n">
        <v>0.8330055086307895</v>
      </c>
      <c r="AC224" s="4" t="n">
        <v>0.7594990710848979</v>
      </c>
      <c r="AD224" s="4" t="n">
        <v>-0.0229944913692105</v>
      </c>
      <c r="AE224" s="2" t="n">
        <v>112</v>
      </c>
      <c r="AF224" s="2" t="inlineStr">
        <is>
          <t>2/5</t>
        </is>
      </c>
      <c r="AG224" s="4" t="n">
        <v>0.05350150314507807</v>
      </c>
      <c r="AH224" s="4" t="n">
        <v>-0.01000432980865584</v>
      </c>
      <c r="AI224" s="4" t="n">
        <v>0.01130927501527323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BTCIM.IS</t>
        </is>
      </c>
      <c r="B225" s="2" t="inlineStr">
        <is>
          <t>08.09.2026</t>
        </is>
      </c>
      <c r="C225" s="2" t="n">
        <v>3</v>
      </c>
      <c r="D225" s="3" t="n">
        <v>3.72000003</v>
      </c>
      <c r="E225" s="4" t="n">
        <v>0.05837176162603421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0.4737934196950591</v>
      </c>
      <c r="O225" s="2" t="n">
        <v>753</v>
      </c>
      <c r="P225" s="4" t="n">
        <v>0.1514730013274714</v>
      </c>
      <c r="Q225" s="4" t="n">
        <v>0.1114867668915682</v>
      </c>
      <c r="R225" s="4" t="n">
        <v>0.03998623443590314</v>
      </c>
      <c r="S225" s="4" t="n">
        <v>0.8136514614472974</v>
      </c>
      <c r="T225" s="4" t="n">
        <v>0.7224551930488373</v>
      </c>
      <c r="U225" s="4" t="n">
        <v>0.09119626839846007</v>
      </c>
      <c r="V225" s="2" t="n">
        <v>2</v>
      </c>
      <c r="W225" s="4" t="n">
        <v>0.7476815026678615</v>
      </c>
      <c r="X225" s="2" t="n">
        <v>4</v>
      </c>
      <c r="Y225" s="4" t="n">
        <v>0.7071766642423797</v>
      </c>
      <c r="Z225" s="2" t="n">
        <v>4</v>
      </c>
      <c r="AA225" s="2" t="n">
        <v>2</v>
      </c>
      <c r="AB225" s="4" t="n">
        <v>0.7476815026678615</v>
      </c>
      <c r="AC225" s="4" t="n">
        <v>0.7071766642423797</v>
      </c>
      <c r="AD225" s="4" t="n">
        <v>-0.09231849733213848</v>
      </c>
      <c r="AE225" s="2" t="n">
        <v>267</v>
      </c>
      <c r="AF225" s="2" t="inlineStr">
        <is>
          <t>2/3</t>
        </is>
      </c>
      <c r="AG225" s="4" t="n">
        <v>0.08333338104838672</v>
      </c>
      <c r="AH225" s="4" t="n">
        <v>-0.01075267733263963</v>
      </c>
      <c r="AI225" s="4" t="n">
        <v>0.05376345386749892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ANSGR.IS</t>
        </is>
      </c>
      <c r="B226" s="2" t="inlineStr">
        <is>
          <t>08.09.2026</t>
        </is>
      </c>
      <c r="C226" s="2" t="n">
        <v>1</v>
      </c>
      <c r="D226" s="3" t="n">
        <v>26.52000046</v>
      </c>
      <c r="E226" s="4" t="n">
        <v>0.02418659605752618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0.5424637160880045</v>
      </c>
      <c r="O226" s="2" t="n">
        <v>753</v>
      </c>
      <c r="P226" s="4" t="n">
        <v>0.1477737031485023</v>
      </c>
      <c r="Q226" s="4" t="n">
        <v>0.1091766019495877</v>
      </c>
      <c r="R226" s="4" t="n">
        <v>0.03859710119891463</v>
      </c>
      <c r="S226" s="4" t="n">
        <v>0.5759827428260536</v>
      </c>
      <c r="T226" s="4" t="n">
        <v>0.5316580232789115</v>
      </c>
      <c r="U226" s="4" t="n">
        <v>0.04432471954714201</v>
      </c>
      <c r="V226" s="2" t="n">
        <v>0</v>
      </c>
      <c r="W226" s="4" t="n">
        <v>0.6400093559369335</v>
      </c>
      <c r="X226" s="2" t="n">
        <v>1</v>
      </c>
      <c r="Y226" s="4" t="n">
        <v>0.7188168482498684</v>
      </c>
      <c r="Z226" s="2" t="n">
        <v>2</v>
      </c>
      <c r="AA226" s="2" t="n">
        <v>-2</v>
      </c>
      <c r="AB226" s="4" t="n">
        <v>0.500597243128322</v>
      </c>
      <c r="AC226" s="4" t="n">
        <v>0.653728501884975</v>
      </c>
      <c r="AD226" s="4" t="n">
        <v>-0.08940275687167798</v>
      </c>
      <c r="AE226" s="2" t="n">
        <v>80</v>
      </c>
      <c r="AF226" s="2" t="inlineStr">
        <is>
          <t>1/1</t>
        </is>
      </c>
      <c r="AG226" s="4" t="n">
        <v>0.009049764925984416</v>
      </c>
      <c r="AH226" s="4" t="n">
        <v>-0.0158371068142884</v>
      </c>
      <c r="AI226" s="4" t="n">
        <v>-0.001508330290579396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BRYAT.IS</t>
        </is>
      </c>
      <c r="B227" s="2" t="inlineStr">
        <is>
          <t>08.09.2026</t>
        </is>
      </c>
      <c r="C227" s="2" t="n">
        <v>5</v>
      </c>
      <c r="D227" s="3" t="n">
        <v>1709</v>
      </c>
      <c r="E227" s="4" t="n">
        <v>0.02633118782913985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0.5543583179452745</v>
      </c>
      <c r="O227" s="2" t="n">
        <v>753</v>
      </c>
      <c r="P227" s="4" t="n">
        <v>0.1209392884470713</v>
      </c>
      <c r="Q227" s="4" t="n">
        <v>0.08284416632235081</v>
      </c>
      <c r="R227" s="4" t="n">
        <v>0.03809512212472049</v>
      </c>
      <c r="S227" s="4" t="n">
        <v>0.8639300876891519</v>
      </c>
      <c r="T227" s="4" t="n">
        <v>0.862104412054044</v>
      </c>
      <c r="U227" s="4" t="n">
        <v>0.001825675635107937</v>
      </c>
      <c r="V227" s="2" t="n">
        <v>0</v>
      </c>
      <c r="W227" s="4" t="n">
        <v>0.8523094569556399</v>
      </c>
      <c r="X227" s="2" t="n">
        <v>4</v>
      </c>
      <c r="Y227" s="4" t="n">
        <v>0.7489981806334711</v>
      </c>
      <c r="Z227" s="2" t="n">
        <v>4</v>
      </c>
      <c r="AA227" s="2" t="n">
        <v>2</v>
      </c>
      <c r="AB227" s="4" t="n">
        <v>0.8523094569556399</v>
      </c>
      <c r="AC227" s="4" t="n">
        <v>0.7489981806334711</v>
      </c>
      <c r="AD227" s="4" t="n">
        <v>-0.007690543044360121</v>
      </c>
      <c r="AE227" s="2" t="n">
        <v>118</v>
      </c>
      <c r="AF227" s="2" t="inlineStr">
        <is>
          <t>2/5</t>
        </is>
      </c>
      <c r="AG227" s="4" t="n">
        <v>0.009362200117027486</v>
      </c>
      <c r="AH227" s="4" t="n">
        <v>-0.01111761263897015</v>
      </c>
      <c r="AI227" s="4" t="n">
        <v>-0.003510825043885335</v>
      </c>
      <c r="AJ227" s="2" t="inlineStr">
        <is>
          <t>devam (2/5)</t>
        </is>
      </c>
      <c r="AK227" s="2" t="inlineStr">
        <is>
          <t>EVET</t>
        </is>
      </c>
    </row>
    <row r="228">
      <c r="A228" s="2" t="inlineStr">
        <is>
          <t>MGROS.IS</t>
        </is>
      </c>
      <c r="B228" s="2" t="inlineStr">
        <is>
          <t>08.09.2026</t>
        </is>
      </c>
      <c r="C228" s="2" t="n">
        <v>1</v>
      </c>
      <c r="D228" s="3" t="n">
        <v>539</v>
      </c>
      <c r="E228" s="4" t="n">
        <v>0.02537768354094885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0.539588349959867</v>
      </c>
      <c r="O228" s="2" t="n">
        <v>754</v>
      </c>
      <c r="P228" s="4" t="n">
        <v>0.1786451281718639</v>
      </c>
      <c r="Q228" s="4" t="n">
        <v>0.1439739166885813</v>
      </c>
      <c r="R228" s="4" t="n">
        <v>0.03467121148328259</v>
      </c>
      <c r="S228" s="4" t="n">
        <v>0.6118049194034683</v>
      </c>
      <c r="T228" s="4" t="n">
        <v>0.5632609789741047</v>
      </c>
      <c r="U228" s="4" t="n">
        <v>0.04854394042936361</v>
      </c>
      <c r="V228" s="2" t="n">
        <v>4</v>
      </c>
      <c r="W228" s="4" t="n">
        <v>0.6397369960085655</v>
      </c>
      <c r="X228" s="2" t="n">
        <v>4</v>
      </c>
      <c r="Y228" s="4" t="n"/>
      <c r="Z228" s="2" t="n">
        <v>0</v>
      </c>
      <c r="AA228" s="2" t="n">
        <v>4</v>
      </c>
      <c r="AB228" s="4" t="n">
        <v>0.6397369960085655</v>
      </c>
      <c r="AC228" s="4" t="n">
        <v>0.4139764165411621</v>
      </c>
      <c r="AD228" s="4" t="n">
        <v>0.06173699600856553</v>
      </c>
      <c r="AE228" s="2" t="n">
        <v>80</v>
      </c>
      <c r="AF228" s="2" t="inlineStr">
        <is>
          <t>1/1</t>
        </is>
      </c>
      <c r="AG228" s="4" t="n">
        <v>0.008348794063079756</v>
      </c>
      <c r="AH228" s="4" t="n">
        <v>-0.01484230055658631</v>
      </c>
      <c r="AI228" s="4" t="n">
        <v>-0.01113172541743968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THYAO.IS</t>
        </is>
      </c>
      <c r="B229" s="2" t="inlineStr">
        <is>
          <t>08.09.2026</t>
        </is>
      </c>
      <c r="C229" s="2" t="n">
        <v>3</v>
      </c>
      <c r="D229" s="3" t="n">
        <v>305</v>
      </c>
      <c r="E229" s="4" t="n">
        <v>0.0218384074941452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0.5063552302641486</v>
      </c>
      <c r="O229" s="2" t="n">
        <v>753</v>
      </c>
      <c r="P229" s="4" t="n">
        <v>0.1192252457434476</v>
      </c>
      <c r="Q229" s="4" t="n">
        <v>0.08621380013234203</v>
      </c>
      <c r="R229" s="4" t="n">
        <v>0.03301144561110561</v>
      </c>
      <c r="S229" s="4" t="n">
        <v>0.7541863072207361</v>
      </c>
      <c r="T229" s="4" t="n">
        <v>0.831911475187314</v>
      </c>
      <c r="U229" s="4" t="n">
        <v>-0.07772516796657791</v>
      </c>
      <c r="V229" s="2" t="n">
        <v>-4</v>
      </c>
      <c r="W229" s="4" t="n">
        <v>0.7233134081330219</v>
      </c>
      <c r="X229" s="2" t="n">
        <v>4</v>
      </c>
      <c r="Y229" s="4" t="n">
        <v>0.6526900048294133</v>
      </c>
      <c r="Z229" s="2" t="n">
        <v>2</v>
      </c>
      <c r="AA229" s="2" t="n">
        <v>2</v>
      </c>
      <c r="AB229" s="4" t="n">
        <v>0.7233134081330219</v>
      </c>
      <c r="AC229" s="4" t="n">
        <v>0.6131633305586138</v>
      </c>
      <c r="AD229" s="4" t="n">
        <v>0.007313408133021948</v>
      </c>
      <c r="AE229" s="2" t="n">
        <v>124</v>
      </c>
      <c r="AF229" s="2" t="inlineStr">
        <is>
          <t>2/3</t>
        </is>
      </c>
      <c r="AG229" s="4" t="n">
        <v>0.005737704918032716</v>
      </c>
      <c r="AH229" s="4" t="n">
        <v>-0.02622950819672132</v>
      </c>
      <c r="AI229" s="4" t="n">
        <v>-0.01885245901639343</v>
      </c>
      <c r="AJ229" s="2" t="inlineStr">
        <is>
          <t>devam (2/3)</t>
        </is>
      </c>
      <c r="AK229" s="2" t="inlineStr">
        <is>
          <t>EVET</t>
        </is>
      </c>
    </row>
    <row r="230">
      <c r="A230" s="2" t="inlineStr">
        <is>
          <t>MAVI.IS</t>
        </is>
      </c>
      <c r="B230" s="2" t="inlineStr">
        <is>
          <t>08.09.2026</t>
        </is>
      </c>
      <c r="C230" s="2" t="n">
        <v>3</v>
      </c>
      <c r="D230" s="3" t="n">
        <v>36.61999893</v>
      </c>
      <c r="E230" s="4" t="n">
        <v>0.02137784891207026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0.519463165233558</v>
      </c>
      <c r="O230" s="2" t="n">
        <v>383</v>
      </c>
      <c r="P230" s="4" t="n">
        <v>0.1471940936540326</v>
      </c>
      <c r="Q230" s="4" t="n">
        <v>0.1142062819740434</v>
      </c>
      <c r="R230" s="4" t="n">
        <v>0.03298781167998918</v>
      </c>
      <c r="S230" s="4" t="n">
        <v>0.7605242452282659</v>
      </c>
      <c r="T230" s="4" t="n">
        <v>0.8032474077887142</v>
      </c>
      <c r="U230" s="4" t="n">
        <v>-0.04272316256044828</v>
      </c>
      <c r="V230" s="2" t="n">
        <v>-2</v>
      </c>
      <c r="W230" s="4" t="n">
        <v>0.7741300510537948</v>
      </c>
      <c r="X230" s="2" t="n">
        <v>4</v>
      </c>
      <c r="Y230" s="4" t="n">
        <v>0.7692234877738883</v>
      </c>
      <c r="Z230" s="2" t="n">
        <v>4</v>
      </c>
      <c r="AA230" s="2" t="n">
        <v>0</v>
      </c>
      <c r="AB230" s="4" t="n">
        <v>0.7741300510537948</v>
      </c>
      <c r="AC230" s="4" t="n">
        <v>0.7692234877738883</v>
      </c>
      <c r="AD230" s="4" t="n">
        <v>0.02413005105379484</v>
      </c>
      <c r="AE230" s="2" t="n">
        <v>48</v>
      </c>
      <c r="AF230" s="2" t="inlineStr">
        <is>
          <t>2/3</t>
        </is>
      </c>
      <c r="AG230" s="4" t="n">
        <v>0.02129990777692248</v>
      </c>
      <c r="AH230" s="4" t="n">
        <v>-0.03003818957238846</v>
      </c>
      <c r="AI230" s="4" t="n">
        <v>0.004915355413965816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AKBNK.IS</t>
        </is>
      </c>
      <c r="B231" s="2" t="inlineStr">
        <is>
          <t>08.09.2026</t>
        </is>
      </c>
      <c r="C231" s="2" t="n">
        <v>1</v>
      </c>
      <c r="D231" s="3" t="n">
        <v>74.94999695</v>
      </c>
      <c r="E231" s="4" t="n">
        <v>0.03016297573426005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0.556255344339933</v>
      </c>
      <c r="O231" s="2" t="n">
        <v>753</v>
      </c>
      <c r="P231" s="4" t="n">
        <v>0.113209344853771</v>
      </c>
      <c r="Q231" s="4" t="n">
        <v>0.08047941555002885</v>
      </c>
      <c r="R231" s="4" t="n">
        <v>0.03272992930374215</v>
      </c>
      <c r="S231" s="4" t="n">
        <v>0.6647967374603263</v>
      </c>
      <c r="T231" s="4" t="n">
        <v>0.6580247326974238</v>
      </c>
      <c r="U231" s="4" t="n">
        <v>0.006772004762902517</v>
      </c>
      <c r="V231" s="2" t="n">
        <v>2</v>
      </c>
      <c r="W231" s="4" t="n">
        <v>0.6803638620066703</v>
      </c>
      <c r="X231" s="2" t="n">
        <v>4</v>
      </c>
      <c r="Y231" s="4" t="n"/>
      <c r="Z231" s="2" t="n">
        <v>0</v>
      </c>
      <c r="AA231" s="2" t="n">
        <v>4</v>
      </c>
      <c r="AB231" s="4" t="n">
        <v>0.6803638620066703</v>
      </c>
      <c r="AC231" s="4" t="n">
        <v>0.5263220686604144</v>
      </c>
      <c r="AD231" s="4" t="n">
        <v>0.02236386200667029</v>
      </c>
      <c r="AE231" s="2" t="n">
        <v>263</v>
      </c>
      <c r="AF231" s="2" t="inlineStr">
        <is>
          <t>1/1</t>
        </is>
      </c>
      <c r="AG231" s="4" t="n">
        <v>0.01801209012590888</v>
      </c>
      <c r="AH231" s="4" t="n">
        <v>-0.03068706489120143</v>
      </c>
      <c r="AI231" s="4" t="n">
        <v>-0.02668445739009462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TKFEN.IS</t>
        </is>
      </c>
      <c r="B232" s="2" t="inlineStr">
        <is>
          <t>08.09.2026</t>
        </is>
      </c>
      <c r="C232" s="2" t="n">
        <v>1</v>
      </c>
      <c r="D232" s="3" t="n">
        <v>216.1000061</v>
      </c>
      <c r="E232" s="4" t="n">
        <v>0.05281947148780892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0.5093991411231649</v>
      </c>
      <c r="O232" s="2" t="n">
        <v>754</v>
      </c>
      <c r="P232" s="4" t="n">
        <v>0.1017231739753824</v>
      </c>
      <c r="Q232" s="4" t="n">
        <v>0.07379257225229864</v>
      </c>
      <c r="R232" s="4" t="n">
        <v>0.02793060172308377</v>
      </c>
      <c r="S232" s="4" t="n">
        <v>0.5560786966174571</v>
      </c>
      <c r="T232" s="4" t="n">
        <v>0.6438316990240422</v>
      </c>
      <c r="U232" s="4" t="n">
        <v>-0.08775300240658512</v>
      </c>
      <c r="V232" s="2" t="n">
        <v>-2</v>
      </c>
      <c r="W232" s="4" t="n">
        <v>0.6628434829551584</v>
      </c>
      <c r="X232" s="2" t="n">
        <v>4</v>
      </c>
      <c r="Y232" s="4" t="n"/>
      <c r="Z232" s="2" t="n">
        <v>0</v>
      </c>
      <c r="AA232" s="2" t="n">
        <v>4</v>
      </c>
      <c r="AB232" s="4" t="n">
        <v>0.6628434829551584</v>
      </c>
      <c r="AC232" s="4" t="n">
        <v>0.4915149713021164</v>
      </c>
      <c r="AD232" s="4" t="n">
        <v>-0.1471565170448417</v>
      </c>
      <c r="AE232" s="2" t="n">
        <v>92</v>
      </c>
      <c r="AF232" s="2" t="inlineStr">
        <is>
          <t>1/1</t>
        </is>
      </c>
      <c r="AG232" s="4" t="n">
        <v>0.02267465877688379</v>
      </c>
      <c r="AH232" s="4" t="n">
        <v>-0.06062010981127875</v>
      </c>
      <c r="AI232" s="4" t="n">
        <v>-0.02822769980477113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GARAN.IS</t>
        </is>
      </c>
      <c r="B233" s="2" t="inlineStr">
        <is>
          <t>08.09.2026</t>
        </is>
      </c>
      <c r="C233" s="2" t="n">
        <v>10</v>
      </c>
      <c r="D233" s="3" t="n">
        <v>136</v>
      </c>
      <c r="E233" s="4" t="n">
        <v>0.02573529411764704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0.5303149358813176</v>
      </c>
      <c r="O233" s="2" t="n">
        <v>753</v>
      </c>
      <c r="P233" s="4" t="n">
        <v>0.0778395184826102</v>
      </c>
      <c r="Q233" s="4" t="n">
        <v>0.05587701158721801</v>
      </c>
      <c r="R233" s="4" t="n">
        <v>0.02196250689539218</v>
      </c>
      <c r="S233" s="4" t="n">
        <v>0.9640620307813147</v>
      </c>
      <c r="T233" s="4" t="n">
        <v>0.957338719974552</v>
      </c>
      <c r="U233" s="4" t="n">
        <v>0.006723310806762695</v>
      </c>
      <c r="V233" s="2" t="n">
        <v>0</v>
      </c>
      <c r="W233" s="4" t="n">
        <v>0.8606918663027834</v>
      </c>
      <c r="X233" s="2" t="n">
        <v>4</v>
      </c>
      <c r="Y233" s="4" t="n">
        <v>0.8135418272449966</v>
      </c>
      <c r="Z233" s="2" t="n">
        <v>4</v>
      </c>
      <c r="AA233" s="2" t="n">
        <v>2</v>
      </c>
      <c r="AB233" s="4" t="n">
        <v>0.8606918663027834</v>
      </c>
      <c r="AC233" s="4" t="n">
        <v>0.8135418272449966</v>
      </c>
      <c r="AD233" s="4" t="n">
        <v>-0.03130813369721663</v>
      </c>
      <c r="AE233" s="2" t="n">
        <v>132</v>
      </c>
      <c r="AF233" s="2" t="inlineStr">
        <is>
          <t>2/10</t>
        </is>
      </c>
      <c r="AG233" s="4" t="n">
        <v>0.01323531654411747</v>
      </c>
      <c r="AH233" s="4" t="n">
        <v>-0.02720585992647073</v>
      </c>
      <c r="AI233" s="4" t="n">
        <v>-0.01911769191176471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AKBNK.IS</t>
        </is>
      </c>
      <c r="B234" s="2" t="inlineStr">
        <is>
          <t>08.09.2026</t>
        </is>
      </c>
      <c r="C234" s="2" t="n">
        <v>3</v>
      </c>
      <c r="D234" s="3" t="n">
        <v>74.94999695</v>
      </c>
      <c r="E234" s="4" t="n">
        <v>0.03016297573426005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0.5489713774597496</v>
      </c>
      <c r="O234" s="2" t="n">
        <v>753</v>
      </c>
      <c r="P234" s="4" t="n">
        <v>0.0799385582707282</v>
      </c>
      <c r="Q234" s="4" t="n">
        <v>0.0585706103899159</v>
      </c>
      <c r="R234" s="4" t="n">
        <v>0.0213679478808123</v>
      </c>
      <c r="S234" s="4" t="n">
        <v>0.8802990635347827</v>
      </c>
      <c r="T234" s="4" t="n">
        <v>0.8753193108405027</v>
      </c>
      <c r="U234" s="4" t="n">
        <v>0.004979752694279971</v>
      </c>
      <c r="V234" s="2" t="n">
        <v>0</v>
      </c>
      <c r="W234" s="4" t="n">
        <v>0.7901215031465315</v>
      </c>
      <c r="X234" s="2" t="n">
        <v>4</v>
      </c>
      <c r="Y234" s="4" t="n">
        <v>0.6895127310860881</v>
      </c>
      <c r="Z234" s="2" t="n">
        <v>4</v>
      </c>
      <c r="AA234" s="2" t="n">
        <v>4</v>
      </c>
      <c r="AB234" s="4" t="n">
        <v>0.7901215031465315</v>
      </c>
      <c r="AC234" s="4" t="n">
        <v>0.6895127310860881</v>
      </c>
      <c r="AD234" s="4" t="n">
        <v>-0.02987849685346844</v>
      </c>
      <c r="AE234" s="2" t="n">
        <v>263</v>
      </c>
      <c r="AF234" s="2" t="inlineStr">
        <is>
          <t>2/3</t>
        </is>
      </c>
      <c r="AG234" s="4" t="n">
        <v>0.01801209012590888</v>
      </c>
      <c r="AH234" s="4" t="n">
        <v>-0.05803867454326827</v>
      </c>
      <c r="AI234" s="4" t="n">
        <v>-0.0380253315006972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YKBNK.IS</t>
        </is>
      </c>
      <c r="B235" s="2" t="inlineStr">
        <is>
          <t>08.09.2026</t>
        </is>
      </c>
      <c r="C235" s="2" t="n">
        <v>3</v>
      </c>
      <c r="D235" s="3" t="n">
        <v>37.61999893</v>
      </c>
      <c r="E235" s="4" t="n">
        <v>0.02992330521047147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0.4950565228454073</v>
      </c>
      <c r="O235" s="2" t="n">
        <v>753</v>
      </c>
      <c r="P235" s="4" t="n">
        <v>0.09219538803103541</v>
      </c>
      <c r="Q235" s="4" t="n">
        <v>0.07249998905186442</v>
      </c>
      <c r="R235" s="4" t="n">
        <v>0.019695398979171</v>
      </c>
      <c r="S235" s="4" t="n">
        <v>0.8149114571141142</v>
      </c>
      <c r="T235" s="4" t="n">
        <v>0.8435404471468919</v>
      </c>
      <c r="U235" s="4" t="n">
        <v>-0.02862899003277775</v>
      </c>
      <c r="V235" s="2" t="n">
        <v>0</v>
      </c>
      <c r="W235" s="4" t="n">
        <v>0.8055078624936134</v>
      </c>
      <c r="X235" s="2" t="n">
        <v>4</v>
      </c>
      <c r="Y235" s="4" t="n">
        <v>0.7141697969402127</v>
      </c>
      <c r="Z235" s="2" t="n">
        <v>4</v>
      </c>
      <c r="AA235" s="2" t="n">
        <v>2</v>
      </c>
      <c r="AB235" s="4" t="n">
        <v>0.8055078624936134</v>
      </c>
      <c r="AC235" s="4" t="n">
        <v>0.7141697969402127</v>
      </c>
      <c r="AD235" s="4" t="n">
        <v>0.01550786249361336</v>
      </c>
      <c r="AE235" s="2" t="n">
        <v>272</v>
      </c>
      <c r="AF235" s="2" t="inlineStr">
        <is>
          <t>2/3</t>
        </is>
      </c>
      <c r="AG235" s="4" t="n">
        <v>0.006911274518741628</v>
      </c>
      <c r="AH235" s="4" t="n">
        <v>-0.05050499106965289</v>
      </c>
      <c r="AI235" s="4" t="n">
        <v>-0.03774583228038386</v>
      </c>
      <c r="AJ235" s="2" t="inlineStr">
        <is>
          <t>devam (2/3)</t>
        </is>
      </c>
      <c r="AK235" s="2" t="inlineStr">
        <is>
          <t>EVET</t>
        </is>
      </c>
    </row>
    <row r="236">
      <c r="A236" s="2" t="inlineStr">
        <is>
          <t>TOASO.IS</t>
        </is>
      </c>
      <c r="B236" s="2" t="inlineStr">
        <is>
          <t>08.09.2026</t>
        </is>
      </c>
      <c r="C236" s="2" t="n">
        <v>10</v>
      </c>
      <c r="D236" s="3" t="n">
        <v>291.75</v>
      </c>
      <c r="E236" s="4" t="n">
        <v>0.03176643408005875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0.4812419371709494</v>
      </c>
      <c r="O236" s="2" t="n">
        <v>753</v>
      </c>
      <c r="P236" s="4" t="n">
        <v>0.09374413015807939</v>
      </c>
      <c r="Q236" s="4" t="n">
        <v>0.07545400267083345</v>
      </c>
      <c r="R236" s="4" t="n">
        <v>0.01829012748724594</v>
      </c>
      <c r="S236" s="4" t="n">
        <v>0.8779914605794921</v>
      </c>
      <c r="T236" s="4" t="n">
        <v>0.9366114448981013</v>
      </c>
      <c r="U236" s="4" t="n">
        <v>-0.05861998431860926</v>
      </c>
      <c r="V236" s="2" t="n">
        <v>-2</v>
      </c>
      <c r="W236" s="4" t="n">
        <v>0.8707555989887416</v>
      </c>
      <c r="X236" s="2" t="n">
        <v>4</v>
      </c>
      <c r="Y236" s="4" t="n">
        <v>0.8240680981908765</v>
      </c>
      <c r="Z236" s="2" t="n">
        <v>4</v>
      </c>
      <c r="AA236" s="2" t="n">
        <v>4</v>
      </c>
      <c r="AB236" s="4" t="n">
        <v>0.8707555989887416</v>
      </c>
      <c r="AC236" s="4" t="n">
        <v>0.8240680981908765</v>
      </c>
      <c r="AD236" s="4" t="n">
        <v>-0.009244401011258452</v>
      </c>
      <c r="AE236" s="2" t="n">
        <v>266</v>
      </c>
      <c r="AF236" s="2" t="inlineStr">
        <is>
          <t>2/10</t>
        </is>
      </c>
      <c r="AG236" s="4" t="n">
        <v>0.01199657240788343</v>
      </c>
      <c r="AH236" s="4" t="n">
        <v>-0.01970865467009431</v>
      </c>
      <c r="AI236" s="4" t="n">
        <v>-0.003427592116538092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ISCTR.IS</t>
        </is>
      </c>
      <c r="B237" s="2" t="inlineStr">
        <is>
          <t>08.09.2026</t>
        </is>
      </c>
      <c r="C237" s="2" t="n">
        <v>10</v>
      </c>
      <c r="D237" s="3" t="n">
        <v>14.35000038</v>
      </c>
      <c r="E237" s="4" t="n">
        <v>0.02916875243813959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0.541019955654102</v>
      </c>
      <c r="O237" s="2" t="n">
        <v>753</v>
      </c>
      <c r="P237" s="4" t="n">
        <v>0.1628668567141381</v>
      </c>
      <c r="Q237" s="4" t="n">
        <v>0.1455240694669569</v>
      </c>
      <c r="R237" s="4" t="n">
        <v>0.01734278724718127</v>
      </c>
      <c r="S237" s="4" t="n">
        <v>0.9164417562165462</v>
      </c>
      <c r="T237" s="4" t="n">
        <v>0.9592434197126982</v>
      </c>
      <c r="U237" s="4" t="n">
        <v>-0.042801663496152</v>
      </c>
      <c r="V237" s="2" t="n">
        <v>-4</v>
      </c>
      <c r="W237" s="4" t="n">
        <v>0.892577130112196</v>
      </c>
      <c r="X237" s="2" t="n">
        <v>4</v>
      </c>
      <c r="Y237" s="4" t="n">
        <v>0.8385800770778697</v>
      </c>
      <c r="Z237" s="2" t="n">
        <v>4</v>
      </c>
      <c r="AA237" s="2" t="n">
        <v>4</v>
      </c>
      <c r="AB237" s="4" t="n">
        <v>0.892577130112196</v>
      </c>
      <c r="AC237" s="4" t="n">
        <v>0.8385800770778697</v>
      </c>
      <c r="AD237" s="4" t="n">
        <v>0.03857713011219599</v>
      </c>
      <c r="AE237" s="2" t="n">
        <v>211</v>
      </c>
      <c r="AF237" s="2" t="inlineStr">
        <is>
          <t>2/10</t>
        </is>
      </c>
      <c r="AG237" s="4" t="n">
        <v>0.02787453724095301</v>
      </c>
      <c r="AH237" s="4" t="n">
        <v>-0.05783971414779854</v>
      </c>
      <c r="AI237" s="4" t="n">
        <v>-0.04250875218443727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08.09.2026</t>
        </is>
      </c>
      <c r="C238" s="2" t="n">
        <v>3</v>
      </c>
      <c r="D238" s="3" t="n">
        <v>26.52000046</v>
      </c>
      <c r="E238" s="4" t="n">
        <v>0.02418659605752618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0.5390882121169981</v>
      </c>
      <c r="O238" s="2" t="n">
        <v>753</v>
      </c>
      <c r="P238" s="4" t="n">
        <v>0.1652115128163125</v>
      </c>
      <c r="Q238" s="4" t="n">
        <v>0.1481925745072928</v>
      </c>
      <c r="R238" s="4" t="n">
        <v>0.01701893830901968</v>
      </c>
      <c r="S238" s="4" t="n">
        <v>0.7522976464743572</v>
      </c>
      <c r="T238" s="4" t="n">
        <v>0.7131437462104419</v>
      </c>
      <c r="U238" s="4" t="n">
        <v>0.0391539002639153</v>
      </c>
      <c r="V238" s="2" t="n">
        <v>0</v>
      </c>
      <c r="W238" s="4" t="n">
        <v>0.7050816079507224</v>
      </c>
      <c r="X238" s="2" t="n">
        <v>4</v>
      </c>
      <c r="Y238" s="4" t="n">
        <v>0.7906500199643831</v>
      </c>
      <c r="Z238" s="2" t="n">
        <v>4</v>
      </c>
      <c r="AA238" s="2" t="n">
        <v>-4</v>
      </c>
      <c r="AB238" s="4" t="n">
        <v>0.7050816079507224</v>
      </c>
      <c r="AC238" s="4" t="n">
        <v>0.7906500199643831</v>
      </c>
      <c r="AD238" s="4" t="n">
        <v>-0.07291839204927764</v>
      </c>
      <c r="AE238" s="2" t="n">
        <v>80</v>
      </c>
      <c r="AF238" s="2" t="inlineStr">
        <is>
          <t>2/3</t>
        </is>
      </c>
      <c r="AG238" s="4" t="n">
        <v>0.009049764925984416</v>
      </c>
      <c r="AH238" s="4" t="n">
        <v>-0.0158371068142884</v>
      </c>
      <c r="AI238" s="4" t="n">
        <v>-0.008295671801809679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EKGYO.IS</t>
        </is>
      </c>
      <c r="B239" s="2" t="inlineStr">
        <is>
          <t>08.09.2026</t>
        </is>
      </c>
      <c r="C239" s="2" t="n">
        <v>5</v>
      </c>
      <c r="D239" s="3" t="n">
        <v>20.44000053</v>
      </c>
      <c r="E239" s="4" t="n">
        <v>0.03606372516217207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0.5571281054485817</v>
      </c>
      <c r="O239" s="2" t="n">
        <v>753</v>
      </c>
      <c r="P239" s="4" t="n">
        <v>0.0969703187130891</v>
      </c>
      <c r="Q239" s="4" t="n">
        <v>0.08060654433607817</v>
      </c>
      <c r="R239" s="4" t="n">
        <v>0.01636377437701093</v>
      </c>
      <c r="S239" s="4" t="n">
        <v>0.891706534909123</v>
      </c>
      <c r="T239" s="4" t="n">
        <v>0.8271700540163965</v>
      </c>
      <c r="U239" s="4" t="n">
        <v>0.06453648089272646</v>
      </c>
      <c r="V239" s="2" t="n">
        <v>4</v>
      </c>
      <c r="W239" s="4" t="n">
        <v>0.8340727788028759</v>
      </c>
      <c r="X239" s="2" t="n">
        <v>4</v>
      </c>
      <c r="Y239" s="4" t="n">
        <v>0.6957485645714049</v>
      </c>
      <c r="Z239" s="2" t="n">
        <v>4</v>
      </c>
      <c r="AA239" s="2" t="n">
        <v>4</v>
      </c>
      <c r="AB239" s="4" t="n">
        <v>0.8340727788028759</v>
      </c>
      <c r="AC239" s="4" t="n">
        <v>0.6957485645714049</v>
      </c>
      <c r="AD239" s="4" t="n">
        <v>-0.0319272211971241</v>
      </c>
      <c r="AE239" s="2" t="n">
        <v>84</v>
      </c>
      <c r="AF239" s="2" t="inlineStr">
        <is>
          <t>2/5</t>
        </is>
      </c>
      <c r="AG239" s="4" t="n">
        <v>0.0998042542614359</v>
      </c>
      <c r="AH239" s="4" t="n">
        <v>-0.003913890309473422</v>
      </c>
      <c r="AI239" s="4" t="n">
        <v>0.01761246089361035</v>
      </c>
      <c r="AJ239" s="2" t="inlineStr">
        <is>
          <t>EVET</t>
        </is>
      </c>
      <c r="AK239" s="2" t="inlineStr">
        <is>
          <t>devam (2/5)</t>
        </is>
      </c>
    </row>
    <row r="240">
      <c r="A240" s="2" t="inlineStr">
        <is>
          <t>ARCLK.IS</t>
        </is>
      </c>
      <c r="B240" s="2" t="inlineStr">
        <is>
          <t>08.09.2026</t>
        </is>
      </c>
      <c r="C240" s="2" t="n">
        <v>1</v>
      </c>
      <c r="D240" s="3" t="n">
        <v>95</v>
      </c>
      <c r="E240" s="4" t="n">
        <v>0.01921052860902256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0.5407469400564913</v>
      </c>
      <c r="O240" s="2" t="n">
        <v>753</v>
      </c>
      <c r="P240" s="4" t="n">
        <v>0.1400735005585243</v>
      </c>
      <c r="Q240" s="4" t="n">
        <v>0.1240994905375406</v>
      </c>
      <c r="R240" s="4" t="n">
        <v>0.01597401002098373</v>
      </c>
      <c r="S240" s="4" t="n">
        <v>0.6477007818101225</v>
      </c>
      <c r="T240" s="4" t="n">
        <v>0.6231794260333023</v>
      </c>
      <c r="U240" s="4" t="n">
        <v>0.02452135577682013</v>
      </c>
      <c r="V240" s="2" t="n">
        <v>0</v>
      </c>
      <c r="W240" s="4" t="n">
        <v>0.6550125305393099</v>
      </c>
      <c r="X240" s="2" t="n">
        <v>4</v>
      </c>
      <c r="Y240" s="4" t="n"/>
      <c r="Z240" s="2" t="n">
        <v>0</v>
      </c>
      <c r="AA240" s="2" t="n">
        <v>4</v>
      </c>
      <c r="AB240" s="4" t="n">
        <v>0.6550125305393099</v>
      </c>
      <c r="AC240" s="4" t="n">
        <v>0.4877375778646094</v>
      </c>
      <c r="AD240" s="4" t="n">
        <v>0.07101253053930989</v>
      </c>
      <c r="AE240" s="2" t="n">
        <v>112</v>
      </c>
      <c r="AF240" s="2" t="inlineStr">
        <is>
          <t>1/1</t>
        </is>
      </c>
      <c r="AG240" s="4" t="n">
        <v>0.02842102052631579</v>
      </c>
      <c r="AH240" s="4" t="n">
        <v>-0.009999967894736783</v>
      </c>
      <c r="AI240" s="4" t="n">
        <v>0.004210542421052565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CCOLA.IS</t>
        </is>
      </c>
      <c r="B241" s="2" t="inlineStr">
        <is>
          <t>08.09.2026</t>
        </is>
      </c>
      <c r="C241" s="2" t="n">
        <v>10</v>
      </c>
      <c r="D241" s="3" t="n">
        <v>81.69999695</v>
      </c>
      <c r="E241" s="4" t="n">
        <v>0.02867634574617937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0.5062221147126807</v>
      </c>
      <c r="O241" s="2" t="n">
        <v>753</v>
      </c>
      <c r="P241" s="4" t="n">
        <v>0.08293035562692369</v>
      </c>
      <c r="Q241" s="4" t="n">
        <v>0.06750768457160508</v>
      </c>
      <c r="R241" s="4" t="n">
        <v>0.01542267105531861</v>
      </c>
      <c r="S241" s="4" t="n">
        <v>0.9440330564540829</v>
      </c>
      <c r="T241" s="4" t="n">
        <v>0.943489751149714</v>
      </c>
      <c r="U241" s="4" t="n">
        <v>0.0005433053043688574</v>
      </c>
      <c r="V241" s="2" t="n">
        <v>0</v>
      </c>
      <c r="W241" s="4" t="n">
        <v>0.8307209076920481</v>
      </c>
      <c r="X241" s="2" t="n">
        <v>4</v>
      </c>
      <c r="Y241" s="4" t="n">
        <v>0.8015140428523788</v>
      </c>
      <c r="Z241" s="2" t="n">
        <v>4</v>
      </c>
      <c r="AA241" s="2" t="n">
        <v>2</v>
      </c>
      <c r="AB241" s="4" t="n">
        <v>0.8307209076920481</v>
      </c>
      <c r="AC241" s="4" t="n">
        <v>0.8015140428523788</v>
      </c>
      <c r="AD241" s="4" t="n">
        <v>-0.0372790923079519</v>
      </c>
      <c r="AE241" s="2" t="n">
        <v>123</v>
      </c>
      <c r="AF241" s="2" t="inlineStr">
        <is>
          <t>2/10</t>
        </is>
      </c>
      <c r="AG241" s="4" t="n">
        <v>-0.0006119390681323944</v>
      </c>
      <c r="AH241" s="4" t="n">
        <v>-0.04222762642343037</v>
      </c>
      <c r="AI241" s="4" t="n">
        <v>-0.02692774825128064</v>
      </c>
      <c r="AJ241" s="2" t="inlineStr">
        <is>
          <t>devam (2/10)</t>
        </is>
      </c>
      <c r="AK241" s="2" t="inlineStr">
        <is>
          <t>EVET</t>
        </is>
      </c>
    </row>
    <row r="242">
      <c r="A242" s="2" t="inlineStr">
        <is>
          <t>CIMSA.IS</t>
        </is>
      </c>
      <c r="B242" s="2" t="inlineStr">
        <is>
          <t>08.09.2026</t>
        </is>
      </c>
      <c r="C242" s="2" t="n">
        <v>3</v>
      </c>
      <c r="D242" s="3" t="n">
        <v>45.93999863</v>
      </c>
      <c r="E242" s="4" t="n">
        <v>0.02711610692531708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0.5186375</v>
      </c>
      <c r="O242" s="2" t="n">
        <v>753</v>
      </c>
      <c r="P242" s="4" t="n">
        <v>0.1253307934447784</v>
      </c>
      <c r="Q242" s="4" t="n">
        <v>0.1118625182147045</v>
      </c>
      <c r="R242" s="4" t="n">
        <v>0.01346827523007385</v>
      </c>
      <c r="S242" s="4" t="n">
        <v>0.7465797072764527</v>
      </c>
      <c r="T242" s="4" t="n">
        <v>0.8105636441517335</v>
      </c>
      <c r="U242" s="4" t="n">
        <v>-0.06398393687528081</v>
      </c>
      <c r="V242" s="2" t="n">
        <v>-2</v>
      </c>
      <c r="W242" s="4" t="n">
        <v>0.7964556042653138</v>
      </c>
      <c r="X242" s="2" t="n">
        <v>3</v>
      </c>
      <c r="Y242" s="4" t="n">
        <v>0.7011249779483038</v>
      </c>
      <c r="Z242" s="2" t="n">
        <v>3</v>
      </c>
      <c r="AA242" s="2" t="n">
        <v>2</v>
      </c>
      <c r="AB242" s="4" t="n">
        <v>0.7429726207699637</v>
      </c>
      <c r="AC242" s="4" t="n">
        <v>0.6671884688672289</v>
      </c>
      <c r="AD242" s="4" t="n">
        <v>-0.05702737923003631</v>
      </c>
      <c r="AE242" s="2" t="n">
        <v>130</v>
      </c>
      <c r="AF242" s="2" t="inlineStr">
        <is>
          <t>2/3</t>
        </is>
      </c>
      <c r="AG242" s="4" t="n">
        <v>0.01784936252619995</v>
      </c>
      <c r="AH242" s="4" t="n">
        <v>-0.02350888228574588</v>
      </c>
      <c r="AI242" s="4" t="n">
        <v>-0.01262512053322629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ULKER.IS</t>
        </is>
      </c>
      <c r="B243" s="2" t="inlineStr">
        <is>
          <t>08.09.2026</t>
        </is>
      </c>
      <c r="C243" s="2" t="n">
        <v>5</v>
      </c>
      <c r="D243" s="3" t="n">
        <v>94.84999847</v>
      </c>
      <c r="E243" s="4" t="n">
        <v>0.02662099124950798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0.5133571714549998</v>
      </c>
      <c r="O243" s="2" t="n">
        <v>754</v>
      </c>
      <c r="P243" s="4" t="n">
        <v>0.1389487377163091</v>
      </c>
      <c r="Q243" s="4" t="n">
        <v>0.1313419347666468</v>
      </c>
      <c r="R243" s="4" t="n">
        <v>0.007606802949662372</v>
      </c>
      <c r="S243" s="4" t="n">
        <v>0.8261994317500193</v>
      </c>
      <c r="T243" s="4" t="n">
        <v>0.8344736538083894</v>
      </c>
      <c r="U243" s="4" t="n">
        <v>-0.00827422205837014</v>
      </c>
      <c r="V243" s="2" t="n">
        <v>-2</v>
      </c>
      <c r="W243" s="4" t="n">
        <v>0.8206578606154862</v>
      </c>
      <c r="X243" s="2" t="n">
        <v>4</v>
      </c>
      <c r="Y243" s="4" t="n">
        <v>0.7401429283729644</v>
      </c>
      <c r="Z243" s="2" t="n">
        <v>4</v>
      </c>
      <c r="AA243" s="2" t="n">
        <v>4</v>
      </c>
      <c r="AB243" s="4" t="n">
        <v>0.8206578606154862</v>
      </c>
      <c r="AC243" s="4" t="n">
        <v>0.7401429283729644</v>
      </c>
      <c r="AD243" s="4" t="n">
        <v>0.06265786061548617</v>
      </c>
      <c r="AE243" s="2" t="n">
        <v>115</v>
      </c>
      <c r="AF243" s="2" t="inlineStr">
        <is>
          <t>2/5</t>
        </is>
      </c>
      <c r="AG243" s="4" t="n">
        <v>0.029520327940602</v>
      </c>
      <c r="AH243" s="4" t="n">
        <v>-0.01159724288607045</v>
      </c>
      <c r="AI243" s="4" t="n">
        <v>-0.006852941807960033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GARAN.IS</t>
        </is>
      </c>
      <c r="B244" s="2" t="inlineStr">
        <is>
          <t>08.09.2026</t>
        </is>
      </c>
      <c r="C244" s="2" t="n">
        <v>5</v>
      </c>
      <c r="D244" s="3" t="n">
        <v>136</v>
      </c>
      <c r="E244" s="4" t="n">
        <v>0.02573529411764704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0.5470435908502373</v>
      </c>
      <c r="O244" s="2" t="n">
        <v>753</v>
      </c>
      <c r="P244" s="4" t="n">
        <v>0.05599500356689836</v>
      </c>
      <c r="Q244" s="4" t="n">
        <v>0.05130515794636492</v>
      </c>
      <c r="R244" s="4" t="n">
        <v>0.004689845620533442</v>
      </c>
      <c r="S244" s="4" t="n">
        <v>0.9464824270855715</v>
      </c>
      <c r="T244" s="4" t="n">
        <v>0.8984432402151069</v>
      </c>
      <c r="U244" s="4" t="n">
        <v>0.0480391868704646</v>
      </c>
      <c r="V244" s="2" t="n">
        <v>4</v>
      </c>
      <c r="W244" s="4" t="n">
        <v>0.789083334090922</v>
      </c>
      <c r="X244" s="2" t="n">
        <v>4</v>
      </c>
      <c r="Y244" s="4" t="n">
        <v>0.7472207374759658</v>
      </c>
      <c r="Z244" s="2" t="n">
        <v>4</v>
      </c>
      <c r="AA244" s="2" t="n">
        <v>0</v>
      </c>
      <c r="AB244" s="4" t="n">
        <v>0.789083334090922</v>
      </c>
      <c r="AC244" s="4" t="n">
        <v>0.7472207374759658</v>
      </c>
      <c r="AD244" s="4" t="n">
        <v>-0.06291666590907796</v>
      </c>
      <c r="AE244" s="2" t="n">
        <v>132</v>
      </c>
      <c r="AF244" s="2" t="inlineStr">
        <is>
          <t>2/5</t>
        </is>
      </c>
      <c r="AG244" s="4" t="n">
        <v>0.01323531654411747</v>
      </c>
      <c r="AH244" s="4" t="n">
        <v>-0.02720585992647073</v>
      </c>
      <c r="AI244" s="4" t="n">
        <v>-0.01911769191176471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ULKER.IS</t>
        </is>
      </c>
      <c r="B245" s="2" t="inlineStr">
        <is>
          <t>08.09.2026</t>
        </is>
      </c>
      <c r="C245" s="2" t="n">
        <v>3</v>
      </c>
      <c r="D245" s="3" t="n">
        <v>94.84999847</v>
      </c>
      <c r="E245" s="4" t="n">
        <v>0.02662099124950798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0.5257005624104003</v>
      </c>
      <c r="O245" s="2" t="n">
        <v>754</v>
      </c>
      <c r="P245" s="4" t="n">
        <v>0.159808084542208</v>
      </c>
      <c r="Q245" s="4" t="n">
        <v>0.1561130534238575</v>
      </c>
      <c r="R245" s="4" t="n">
        <v>0.003695031118350567</v>
      </c>
      <c r="S245" s="4" t="n">
        <v>0.790886896444538</v>
      </c>
      <c r="T245" s="4" t="n">
        <v>0.7933932720475554</v>
      </c>
      <c r="U245" s="4" t="n">
        <v>-0.002506375603017363</v>
      </c>
      <c r="V245" s="2" t="n">
        <v>0</v>
      </c>
      <c r="W245" s="4" t="n">
        <v>0.7528335685108785</v>
      </c>
      <c r="X245" s="2" t="n">
        <v>4</v>
      </c>
      <c r="Y245" s="4" t="n">
        <v>0.6959681277281338</v>
      </c>
      <c r="Z245" s="2" t="n">
        <v>4</v>
      </c>
      <c r="AA245" s="2" t="n">
        <v>2</v>
      </c>
      <c r="AB245" s="4" t="n">
        <v>0.7528335685108785</v>
      </c>
      <c r="AC245" s="4" t="n">
        <v>0.6959681277281338</v>
      </c>
      <c r="AD245" s="4" t="n">
        <v>0.0488335685108785</v>
      </c>
      <c r="AE245" s="2" t="n">
        <v>115</v>
      </c>
      <c r="AF245" s="2" t="inlineStr">
        <is>
          <t>2/3</t>
        </is>
      </c>
      <c r="AG245" s="4" t="n">
        <v>0.029520327940602</v>
      </c>
      <c r="AH245" s="4" t="n">
        <v>-0.01159724288607045</v>
      </c>
      <c r="AI245" s="4" t="n">
        <v>-0.006852941807960033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ULKER.IS</t>
        </is>
      </c>
      <c r="B246" s="2" t="inlineStr">
        <is>
          <t>08.09.2026</t>
        </is>
      </c>
      <c r="C246" s="2" t="n">
        <v>10</v>
      </c>
      <c r="D246" s="3" t="n">
        <v>94.84999847</v>
      </c>
      <c r="E246" s="4" t="n">
        <v>0.02662099124950798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0.5351409876194511</v>
      </c>
      <c r="O246" s="2" t="n">
        <v>754</v>
      </c>
      <c r="P246" s="4" t="n">
        <v>0.1054993285571061</v>
      </c>
      <c r="Q246" s="4" t="n">
        <v>0.1032784234299039</v>
      </c>
      <c r="R246" s="4" t="n">
        <v>0.002220905127202216</v>
      </c>
      <c r="S246" s="4" t="n">
        <v>0.8848230506077664</v>
      </c>
      <c r="T246" s="4" t="n">
        <v>0.899116029570298</v>
      </c>
      <c r="U246" s="4" t="n">
        <v>-0.01429297896253157</v>
      </c>
      <c r="V246" s="2" t="n">
        <v>-2</v>
      </c>
      <c r="W246" s="4" t="n">
        <v>0.8483335464731778</v>
      </c>
      <c r="X246" s="2" t="n">
        <v>4</v>
      </c>
      <c r="Y246" s="4" t="n">
        <v>0.8115731776916185</v>
      </c>
      <c r="Z246" s="2" t="n">
        <v>4</v>
      </c>
      <c r="AA246" s="2" t="n">
        <v>4</v>
      </c>
      <c r="AB246" s="4" t="n">
        <v>0.8483335464731778</v>
      </c>
      <c r="AC246" s="4" t="n">
        <v>0.8115731776916185</v>
      </c>
      <c r="AD246" s="4" t="n">
        <v>0.008333546473177855</v>
      </c>
      <c r="AE246" s="2" t="n">
        <v>115</v>
      </c>
      <c r="AF246" s="2" t="inlineStr">
        <is>
          <t>2/10</t>
        </is>
      </c>
      <c r="AG246" s="4" t="n">
        <v>0.029520327940602</v>
      </c>
      <c r="AH246" s="4" t="n">
        <v>-0.01159724288607045</v>
      </c>
      <c r="AI246" s="4" t="n">
        <v>-0.006852941807960033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SAHOL.IS</t>
        </is>
      </c>
      <c r="B247" s="2" t="inlineStr">
        <is>
          <t>08.09.2026</t>
        </is>
      </c>
      <c r="C247" s="2" t="n">
        <v>3</v>
      </c>
      <c r="D247" s="3" t="n">
        <v>96.5</v>
      </c>
      <c r="E247" s="4" t="n">
        <v>0.02357513403404886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0.5649911197389617</v>
      </c>
      <c r="O247" s="2" t="n">
        <v>753</v>
      </c>
      <c r="P247" s="4" t="n">
        <v>0.05755494433149467</v>
      </c>
      <c r="Q247" s="4" t="n">
        <v>0.05860549378255285</v>
      </c>
      <c r="R247" s="4" t="n">
        <v>-0.001050549451058182</v>
      </c>
      <c r="S247" s="4" t="n">
        <v>0.8321379033625571</v>
      </c>
      <c r="T247" s="4" t="n">
        <v>0.9082841536427937</v>
      </c>
      <c r="U247" s="4" t="n">
        <v>-0.07614625028023658</v>
      </c>
      <c r="V247" s="2" t="n">
        <v>-4</v>
      </c>
      <c r="W247" s="4" t="n">
        <v>0.7799237434075007</v>
      </c>
      <c r="X247" s="2" t="n">
        <v>4</v>
      </c>
      <c r="Y247" s="4" t="n">
        <v>0.7198185447209273</v>
      </c>
      <c r="Z247" s="2" t="n">
        <v>4</v>
      </c>
      <c r="AA247" s="2" t="n">
        <v>4</v>
      </c>
      <c r="AB247" s="4" t="n">
        <v>0.7799237434075007</v>
      </c>
      <c r="AC247" s="4" t="n">
        <v>0.7198185447209273</v>
      </c>
      <c r="AD247" s="4" t="n">
        <v>-0.01607625659249934</v>
      </c>
      <c r="AE247" s="2" t="n">
        <v>280</v>
      </c>
      <c r="AF247" s="2" t="inlineStr">
        <is>
          <t>2/3</t>
        </is>
      </c>
      <c r="AG247" s="4" t="n">
        <v>0.01968913502590675</v>
      </c>
      <c r="AH247" s="4" t="n">
        <v>-0.02953366290155446</v>
      </c>
      <c r="AI247" s="4" t="n">
        <v>-0.01761654870466323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TTKOM.IS</t>
        </is>
      </c>
      <c r="B248" s="2" t="inlineStr">
        <is>
          <t>08.09.2026</t>
        </is>
      </c>
      <c r="C248" s="2" t="n">
        <v>10</v>
      </c>
      <c r="D248" s="3" t="n">
        <v>54.5</v>
      </c>
      <c r="E248" s="4" t="n">
        <v>0.02644824112712971</v>
      </c>
      <c r="F248" s="2" t="inlineStr">
        <is>
          <t>-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0.4857382269146975</v>
      </c>
      <c r="O248" s="2" t="n">
        <v>753</v>
      </c>
      <c r="P248" s="4" t="n">
        <v>0.08607178340448518</v>
      </c>
      <c r="Q248" s="4" t="n">
        <v>0.08801891313994026</v>
      </c>
      <c r="R248" s="4" t="n">
        <v>-0.001947129735455078</v>
      </c>
      <c r="S248" s="4" t="n">
        <v>0.9554840676964709</v>
      </c>
      <c r="T248" s="4" t="n">
        <v>0.9460004491596468</v>
      </c>
      <c r="U248" s="4" t="n">
        <v>0.009483618536824112</v>
      </c>
      <c r="V248" s="2" t="n">
        <v>2</v>
      </c>
      <c r="W248" s="4" t="n">
        <v>0.8574389246062225</v>
      </c>
      <c r="X248" s="2" t="n">
        <v>4</v>
      </c>
      <c r="Y248" s="4" t="n">
        <v>0.8250122753907602</v>
      </c>
      <c r="Z248" s="2" t="n">
        <v>4</v>
      </c>
      <c r="AA248" s="2" t="n">
        <v>2</v>
      </c>
      <c r="AB248" s="4" t="n">
        <v>0.8574389246062225</v>
      </c>
      <c r="AC248" s="4" t="n">
        <v>0.8250122753907602</v>
      </c>
      <c r="AD248" s="4" t="n">
        <v>-0.05456107539377753</v>
      </c>
      <c r="AE248" s="2" t="n">
        <v>98</v>
      </c>
      <c r="AF248" s="2" t="inlineStr">
        <is>
          <t>2/10</t>
        </is>
      </c>
      <c r="AG248" s="4" t="n">
        <v>0.03302750899082563</v>
      </c>
      <c r="AH248" s="4" t="n">
        <v>-0.008256894678899118</v>
      </c>
      <c r="AI248" s="4" t="n">
        <v>0.01559630220183483</v>
      </c>
      <c r="AJ248" s="2" t="inlineStr">
        <is>
          <t>EVET</t>
        </is>
      </c>
      <c r="AK248" s="2" t="inlineStr">
        <is>
          <t>devam (2/10)</t>
        </is>
      </c>
    </row>
    <row r="249">
      <c r="A249" s="2" t="inlineStr">
        <is>
          <t>AEFES.IS</t>
        </is>
      </c>
      <c r="B249" s="2" t="inlineStr">
        <is>
          <t>08.09.2026</t>
        </is>
      </c>
      <c r="C249" s="2" t="n">
        <v>1</v>
      </c>
      <c r="D249" s="3" t="n">
        <v>19.26000023</v>
      </c>
      <c r="E249" s="4" t="n">
        <v>0.02262277153669588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0.5296388966113736</v>
      </c>
      <c r="O249" s="2" t="n">
        <v>753</v>
      </c>
      <c r="P249" s="4" t="n">
        <v>0.1603660344792674</v>
      </c>
      <c r="Q249" s="4" t="n">
        <v>0.1637245886431369</v>
      </c>
      <c r="R249" s="4" t="n">
        <v>-0.003358554163869487</v>
      </c>
      <c r="S249" s="4" t="n">
        <v>0.532944380924064</v>
      </c>
      <c r="T249" s="4" t="n">
        <v>0.5659366961380752</v>
      </c>
      <c r="U249" s="4" t="n">
        <v>-0.03299231521401114</v>
      </c>
      <c r="V249" s="2" t="n">
        <v>0</v>
      </c>
      <c r="W249" s="4" t="n">
        <v>0.6552654302612969</v>
      </c>
      <c r="X249" s="2" t="n">
        <v>3</v>
      </c>
      <c r="Y249" s="4" t="n">
        <v>0.7741374032700286</v>
      </c>
      <c r="Z249" s="2" t="n">
        <v>1</v>
      </c>
      <c r="AA249" s="2" t="n">
        <v>2</v>
      </c>
      <c r="AB249" s="4" t="n">
        <v>0.6196067827032204</v>
      </c>
      <c r="AC249" s="4" t="n">
        <v>0.5655797149830829</v>
      </c>
      <c r="AD249" s="4" t="n">
        <v>-0.008393217296779554</v>
      </c>
      <c r="AE249" s="2" t="n">
        <v>118</v>
      </c>
      <c r="AF249" s="2" t="inlineStr">
        <is>
          <t>1/1</t>
        </is>
      </c>
      <c r="AG249" s="4" t="n">
        <v>0.02803733144088327</v>
      </c>
      <c r="AH249" s="4" t="n">
        <v>-0.0005192227352325274</v>
      </c>
      <c r="AI249" s="4" t="n">
        <v>0.01038415615844457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EKGYO.IS</t>
        </is>
      </c>
      <c r="B250" s="2" t="inlineStr">
        <is>
          <t>08.09.2026</t>
        </is>
      </c>
      <c r="C250" s="2" t="n">
        <v>10</v>
      </c>
      <c r="D250" s="3" t="n">
        <v>20.44000053</v>
      </c>
      <c r="E250" s="4" t="n">
        <v>0.03606372516217207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0.5157184100784462</v>
      </c>
      <c r="O250" s="2" t="n">
        <v>753</v>
      </c>
      <c r="P250" s="4" t="n">
        <v>0.1327986348052374</v>
      </c>
      <c r="Q250" s="4" t="n">
        <v>0.1367843051830842</v>
      </c>
      <c r="R250" s="4" t="n">
        <v>-0.003985670377846806</v>
      </c>
      <c r="S250" s="4" t="n">
        <v>0.9188905565343906</v>
      </c>
      <c r="T250" s="4" t="n">
        <v>0.8532613935701225</v>
      </c>
      <c r="U250" s="4" t="n">
        <v>0.06562916296426802</v>
      </c>
      <c r="V250" s="2" t="n">
        <v>2</v>
      </c>
      <c r="W250" s="4" t="n">
        <v>0.8690940219869993</v>
      </c>
      <c r="X250" s="2" t="n">
        <v>4</v>
      </c>
      <c r="Y250" s="4" t="n">
        <v>0.7739504172437176</v>
      </c>
      <c r="Z250" s="2" t="n">
        <v>4</v>
      </c>
      <c r="AA250" s="2" t="n">
        <v>4</v>
      </c>
      <c r="AB250" s="4" t="n">
        <v>0.8690940219869993</v>
      </c>
      <c r="AC250" s="4" t="n">
        <v>0.7739504172437176</v>
      </c>
      <c r="AD250" s="4" t="n">
        <v>-0.04690597801300078</v>
      </c>
      <c r="AE250" s="2" t="n">
        <v>84</v>
      </c>
      <c r="AF250" s="2" t="inlineStr">
        <is>
          <t>2/10</t>
        </is>
      </c>
      <c r="AG250" s="4" t="n">
        <v>0.0998042542614359</v>
      </c>
      <c r="AH250" s="4" t="n">
        <v>-0.003913890309473422</v>
      </c>
      <c r="AI250" s="4" t="n">
        <v>0.01761246089361035</v>
      </c>
      <c r="AJ250" s="2" t="inlineStr">
        <is>
          <t>EVET</t>
        </is>
      </c>
      <c r="AK250" s="2" t="inlineStr">
        <is>
          <t>devam (2/10)</t>
        </is>
      </c>
    </row>
    <row r="251">
      <c r="A251" s="2" t="inlineStr">
        <is>
          <t>MAVI.IS</t>
        </is>
      </c>
      <c r="B251" s="2" t="inlineStr">
        <is>
          <t>08.09.2026</t>
        </is>
      </c>
      <c r="C251" s="2" t="n">
        <v>1</v>
      </c>
      <c r="D251" s="3" t="n">
        <v>36.61999893</v>
      </c>
      <c r="E251" s="4" t="n">
        <v>0.02137784891207026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0.5560621411685241</v>
      </c>
      <c r="O251" s="2" t="n">
        <v>383</v>
      </c>
      <c r="P251" s="4" t="n">
        <v>0.1163660085060123</v>
      </c>
      <c r="Q251" s="4" t="n">
        <v>0.1293855399780554</v>
      </c>
      <c r="R251" s="4" t="n">
        <v>-0.01301953147204317</v>
      </c>
      <c r="S251" s="4" t="n">
        <v>0.5498615531202249</v>
      </c>
      <c r="T251" s="4" t="n">
        <v>0.6390431434023853</v>
      </c>
      <c r="U251" s="4" t="n">
        <v>-0.08918159028216044</v>
      </c>
      <c r="V251" s="2" t="n">
        <v>-2</v>
      </c>
      <c r="W251" s="4" t="n">
        <v>0.6563715713095467</v>
      </c>
      <c r="X251" s="2" t="n">
        <v>3</v>
      </c>
      <c r="Y251" s="4" t="n">
        <v>0.6448750408436615</v>
      </c>
      <c r="Z251" s="2" t="n">
        <v>3</v>
      </c>
      <c r="AA251" s="2" t="n">
        <v>0</v>
      </c>
      <c r="AB251" s="4" t="n">
        <v>0.6340847011073414</v>
      </c>
      <c r="AC251" s="4" t="n">
        <v>0.6233953001303745</v>
      </c>
      <c r="AD251" s="4" t="n">
        <v>0.01208470110734139</v>
      </c>
      <c r="AE251" s="2" t="n">
        <v>48</v>
      </c>
      <c r="AF251" s="2" t="inlineStr">
        <is>
          <t>1/1</t>
        </is>
      </c>
      <c r="AG251" s="4" t="n">
        <v>0.02129990777692248</v>
      </c>
      <c r="AH251" s="4" t="n">
        <v>-0.007646061938320181</v>
      </c>
      <c r="AI251" s="4" t="n">
        <v>0.002184648616536666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SAHOL.IS</t>
        </is>
      </c>
      <c r="B252" s="2" t="inlineStr">
        <is>
          <t>08.09.2026</t>
        </is>
      </c>
      <c r="C252" s="2" t="n">
        <v>1</v>
      </c>
      <c r="D252" s="3" t="n">
        <v>96.5</v>
      </c>
      <c r="E252" s="4" t="n">
        <v>0.02357513403404886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0.5480912413699742</v>
      </c>
      <c r="O252" s="2" t="n">
        <v>753</v>
      </c>
      <c r="P252" s="4" t="n">
        <v>0.09642784327536899</v>
      </c>
      <c r="Q252" s="4" t="n">
        <v>0.1160340337628557</v>
      </c>
      <c r="R252" s="4" t="n">
        <v>-0.01960619048748673</v>
      </c>
      <c r="S252" s="4" t="n">
        <v>0.5879750482326616</v>
      </c>
      <c r="T252" s="4" t="n">
        <v>0.7183345689795129</v>
      </c>
      <c r="U252" s="4" t="n">
        <v>-0.1303595207468513</v>
      </c>
      <c r="V252" s="2" t="n">
        <v>-4</v>
      </c>
      <c r="W252" s="4" t="n">
        <v>0.684466451869395</v>
      </c>
      <c r="X252" s="2" t="n">
        <v>2</v>
      </c>
      <c r="Y252" s="4" t="n"/>
      <c r="Z252" s="2" t="n">
        <v>0</v>
      </c>
      <c r="AA252" s="2" t="n">
        <v>2</v>
      </c>
      <c r="AB252" s="4" t="n">
        <v>0.6160560400715619</v>
      </c>
      <c r="AC252" s="4" t="n">
        <v>0.5395010197017911</v>
      </c>
      <c r="AD252" s="4" t="n">
        <v>0.004056040071561906</v>
      </c>
      <c r="AE252" s="2" t="n">
        <v>280</v>
      </c>
      <c r="AF252" s="2" t="inlineStr">
        <is>
          <t>1/1</t>
        </is>
      </c>
      <c r="AG252" s="4" t="n">
        <v>0.01968913502590675</v>
      </c>
      <c r="AH252" s="4" t="n">
        <v>-0.008290187046632091</v>
      </c>
      <c r="AI252" s="4" t="n">
        <v>-0.004663180829015512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IZENR.IS</t>
        </is>
      </c>
      <c r="B253" s="2" t="inlineStr">
        <is>
          <t>08.09.2026</t>
        </is>
      </c>
      <c r="C253" s="2" t="n">
        <v>3</v>
      </c>
      <c r="D253" s="3" t="n">
        <v>7.05999994</v>
      </c>
      <c r="E253" s="4" t="n">
        <v>0.0495750818660772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0.1395339886173988</v>
      </c>
      <c r="Q253" s="4" t="n">
        <v>0.1604872616395452</v>
      </c>
      <c r="R253" s="4" t="n">
        <v>-0.02095327302214645</v>
      </c>
      <c r="S253" s="4" t="n">
        <v>0.8144005870417877</v>
      </c>
      <c r="T253" s="4" t="n">
        <v>0.9063631535011691</v>
      </c>
      <c r="U253" s="4" t="n">
        <v>-0.09196256645938139</v>
      </c>
      <c r="V253" s="2" t="n">
        <v>-4</v>
      </c>
      <c r="W253" s="4" t="n">
        <v>0.8097854014034627</v>
      </c>
      <c r="X253" s="2" t="n">
        <v>4</v>
      </c>
      <c r="Y253" s="4" t="n">
        <v>0.7351822796788468</v>
      </c>
      <c r="Z253" s="2" t="n">
        <v>4</v>
      </c>
      <c r="AA253" s="2" t="n">
        <v>4</v>
      </c>
      <c r="AB253" s="4" t="n">
        <v>0.8097854014034627</v>
      </c>
      <c r="AC253" s="4" t="n">
        <v>0.7351822796788468</v>
      </c>
      <c r="AD253" s="4" t="n">
        <v>-0.06221459859653733</v>
      </c>
      <c r="AE253" s="2" t="n">
        <v>46</v>
      </c>
      <c r="AF253" s="2" t="inlineStr">
        <is>
          <t>2/3</t>
        </is>
      </c>
      <c r="AG253" s="4" t="n">
        <v>0.05807363363801965</v>
      </c>
      <c r="AH253" s="4" t="n">
        <v>-0.008498575143047415</v>
      </c>
      <c r="AI253" s="4" t="n">
        <v>0.008498576559478055</v>
      </c>
      <c r="AJ253" s="2" t="inlineStr">
        <is>
          <t>EVET</t>
        </is>
      </c>
      <c r="AK253" s="2" t="inlineStr">
        <is>
          <t>devam (2/3)</t>
        </is>
      </c>
    </row>
    <row r="254">
      <c r="A254" s="2" t="inlineStr">
        <is>
          <t>TCELL.IS</t>
        </is>
      </c>
      <c r="B254" s="2" t="inlineStr">
        <is>
          <t>08.09.2026</t>
        </is>
      </c>
      <c r="C254" s="2" t="n">
        <v>1</v>
      </c>
      <c r="D254" s="3" t="n">
        <v>101.59999847</v>
      </c>
      <c r="E254" s="4" t="n">
        <v>0.03026575598867583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0.5162486368593239</v>
      </c>
      <c r="O254" s="2" t="n">
        <v>753</v>
      </c>
      <c r="P254" s="4" t="n">
        <v>0.1062707770552581</v>
      </c>
      <c r="Q254" s="4" t="n">
        <v>0.1324593700747502</v>
      </c>
      <c r="R254" s="4" t="n">
        <v>-0.02618859301949208</v>
      </c>
      <c r="S254" s="4" t="n">
        <v>0.5670342109908406</v>
      </c>
      <c r="T254" s="4" t="n">
        <v>0.5550768045342707</v>
      </c>
      <c r="U254" s="4" t="n">
        <v>0.01195740645656995</v>
      </c>
      <c r="V254" s="2" t="n">
        <v>0</v>
      </c>
      <c r="W254" s="4" t="n"/>
      <c r="X254" s="2" t="n">
        <v>0</v>
      </c>
      <c r="Y254" s="4" t="n"/>
      <c r="Z254" s="2" t="n">
        <v>0</v>
      </c>
      <c r="AA254" s="2" t="n">
        <v>-2</v>
      </c>
      <c r="AB254" s="4" t="n">
        <v>0.4852143503315395</v>
      </c>
      <c r="AC254" s="4" t="n">
        <v>0.5398339361179109</v>
      </c>
      <c r="AD254" s="4" t="n">
        <v>-0.1467856496684605</v>
      </c>
      <c r="AE254" s="2" t="n">
        <v>131</v>
      </c>
      <c r="AF254" s="2" t="inlineStr">
        <is>
          <t>1/1</t>
        </is>
      </c>
      <c r="AG254" s="4" t="n">
        <v>0.02066927668921248</v>
      </c>
      <c r="AH254" s="4" t="n">
        <v>-0.005905496840899693</v>
      </c>
      <c r="AI254" s="4" t="n">
        <v>0.001968549045392454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IZENR.IS</t>
        </is>
      </c>
      <c r="B255" s="2" t="inlineStr">
        <is>
          <t>08.09.2026</t>
        </is>
      </c>
      <c r="C255" s="2" t="n">
        <v>5</v>
      </c>
      <c r="D255" s="3" t="n">
        <v>7.05999994</v>
      </c>
      <c r="E255" s="4" t="n">
        <v>0.0495750818660772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0.156016509914649</v>
      </c>
      <c r="Q255" s="4" t="n">
        <v>0.2242105743566934</v>
      </c>
      <c r="R255" s="4" t="n">
        <v>-0.06819406444204434</v>
      </c>
      <c r="S255" s="4" t="n">
        <v>0.8439322247233272</v>
      </c>
      <c r="T255" s="4" t="n">
        <v>0.935410105288791</v>
      </c>
      <c r="U255" s="4" t="n">
        <v>-0.0914778805654638</v>
      </c>
      <c r="V255" s="2" t="n">
        <v>-4</v>
      </c>
      <c r="W255" s="4" t="n">
        <v>0.8328932644861158</v>
      </c>
      <c r="X255" s="2" t="n">
        <v>4</v>
      </c>
      <c r="Y255" s="4" t="n">
        <v>0.7659058456853818</v>
      </c>
      <c r="Z255" s="2" t="n">
        <v>4</v>
      </c>
      <c r="AA255" s="2" t="n">
        <v>4</v>
      </c>
      <c r="AB255" s="4" t="n">
        <v>0.8328932644861158</v>
      </c>
      <c r="AC255" s="4" t="n">
        <v>0.7659058456853818</v>
      </c>
      <c r="AD255" s="4" t="n">
        <v>-0.07510673551388425</v>
      </c>
      <c r="AE255" s="2" t="n">
        <v>46</v>
      </c>
      <c r="AF255" s="2" t="inlineStr">
        <is>
          <t>2/5</t>
        </is>
      </c>
      <c r="AG255" s="4" t="n">
        <v>0.05807363363801965</v>
      </c>
      <c r="AH255" s="4" t="n">
        <v>-0.008498575143047415</v>
      </c>
      <c r="AI255" s="4" t="n">
        <v>0.008498576559478055</v>
      </c>
      <c r="AJ255" s="2" t="inlineStr">
        <is>
          <t>EVET</t>
        </is>
      </c>
      <c r="AK255" s="2" t="inlineStr">
        <is>
          <t>devam (2/5)</t>
        </is>
      </c>
    </row>
    <row r="256">
      <c r="A256" s="2" t="inlineStr">
        <is>
          <t>GLRMK.IS</t>
        </is>
      </c>
      <c r="B256" s="2" t="inlineStr">
        <is>
          <t>08.09.2026</t>
        </is>
      </c>
      <c r="C256" s="2" t="n">
        <v>10</v>
      </c>
      <c r="D256" s="3" t="n">
        <v>167.6000061</v>
      </c>
      <c r="E256" s="4" t="n">
        <v>0.04436582501327926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0.1076656956558678</v>
      </c>
      <c r="Q256" s="4" t="n">
        <v>0.1402029388952307</v>
      </c>
      <c r="R256" s="4" t="n">
        <v>-0.03253724323936286</v>
      </c>
      <c r="S256" s="4" t="n">
        <v>0.8508117754345201</v>
      </c>
      <c r="T256" s="4" t="n">
        <v>0.8585876461114657</v>
      </c>
      <c r="U256" s="4" t="n">
        <v>-0.007775870676945518</v>
      </c>
      <c r="V256" s="2" t="n">
        <v>-2</v>
      </c>
      <c r="W256" s="4" t="n">
        <v>0.9375642142213662</v>
      </c>
      <c r="X256" s="2" t="n">
        <v>4</v>
      </c>
      <c r="Y256" s="4" t="n">
        <v>0.9072969037564695</v>
      </c>
      <c r="Z256" s="2" t="n">
        <v>4</v>
      </c>
      <c r="AA256" s="2" t="n">
        <v>4</v>
      </c>
      <c r="AB256" s="4" t="n">
        <v>0.9375642142213662</v>
      </c>
      <c r="AC256" s="4" t="n">
        <v>0.9072969037564695</v>
      </c>
      <c r="AD256" s="4" t="n">
        <v>0.03082846292602937</v>
      </c>
      <c r="AE256" s="2" t="n">
        <v>52</v>
      </c>
      <c r="AF256" s="2" t="inlineStr">
        <is>
          <t>2/10</t>
        </is>
      </c>
      <c r="AG256" s="4" t="n">
        <v>0.05429588615032888</v>
      </c>
      <c r="AH256" s="4" t="n">
        <v>-0.00775658116160427</v>
      </c>
      <c r="AI256" s="4" t="n">
        <v>0.02207635331345004</v>
      </c>
      <c r="AJ256" s="2" t="inlineStr">
        <is>
          <t>EVET</t>
        </is>
      </c>
      <c r="AK256" s="2" t="inlineStr">
        <is>
          <t>devam (2/10)</t>
        </is>
      </c>
    </row>
    <row r="257">
      <c r="A257" s="2" t="inlineStr">
        <is>
          <t>KLRHO.IS</t>
        </is>
      </c>
      <c r="B257" s="2" t="inlineStr">
        <is>
          <t>08.09.2026</t>
        </is>
      </c>
      <c r="C257" s="2" t="n">
        <v>10</v>
      </c>
      <c r="D257" s="3" t="n">
        <v>63.34999847</v>
      </c>
      <c r="E257" s="4" t="n">
        <v>0.03935054951278472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0.11964418376168</v>
      </c>
      <c r="Q257" s="4" t="n">
        <v>0.1569680960542837</v>
      </c>
      <c r="R257" s="4" t="n">
        <v>-0.03732391229260371</v>
      </c>
      <c r="S257" s="4" t="n">
        <v>0.8744611306889939</v>
      </c>
      <c r="T257" s="4" t="n">
        <v>0.9464093619015044</v>
      </c>
      <c r="U257" s="4" t="n">
        <v>-0.07194823121251048</v>
      </c>
      <c r="V257" s="2" t="n">
        <v>-4</v>
      </c>
      <c r="W257" s="4" t="n">
        <v>0.9354183980748373</v>
      </c>
      <c r="X257" s="2" t="n">
        <v>4</v>
      </c>
      <c r="Y257" s="4" t="n">
        <v>0.9210281079938194</v>
      </c>
      <c r="Z257" s="2" t="n">
        <v>4</v>
      </c>
      <c r="AA257" s="2" t="n">
        <v>2</v>
      </c>
      <c r="AB257" s="4" t="n">
        <v>0.9354183980748373</v>
      </c>
      <c r="AC257" s="4" t="n">
        <v>0.9210281079938194</v>
      </c>
      <c r="AD257" s="4" t="n">
        <v>0.003418398074837237</v>
      </c>
      <c r="AE257" s="2" t="n">
        <v>89</v>
      </c>
      <c r="AF257" s="2" t="inlineStr">
        <is>
          <t>2/10</t>
        </is>
      </c>
      <c r="AG257" s="4" t="n">
        <v>0.03078144636299296</v>
      </c>
      <c r="AH257" s="4" t="n">
        <v>-0.02920281791129142</v>
      </c>
      <c r="AI257" s="4" t="n">
        <v>-0.01973165004245347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TSKB.IS</t>
        </is>
      </c>
      <c r="B258" s="2" t="inlineStr">
        <is>
          <t>08.09.2026</t>
        </is>
      </c>
      <c r="C258" s="2" t="n">
        <v>5</v>
      </c>
      <c r="D258" s="3" t="n">
        <v>11.61999989</v>
      </c>
      <c r="E258" s="4" t="n">
        <v>0.02421932971046083</v>
      </c>
      <c r="F258" s="2" t="inlineStr">
        <is>
          <t>SAT</t>
        </is>
      </c>
      <c r="G258" s="2" t="inlineStr">
        <is>
          <t>-</t>
        </is>
      </c>
      <c r="H258" s="2" t="inlineStr">
        <is>
          <t>SAT</t>
        </is>
      </c>
      <c r="I258" s="2" t="inlineStr">
        <is>
          <t>AL+SAT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0.5286739576213261</v>
      </c>
      <c r="O258" s="2" t="n">
        <v>753</v>
      </c>
      <c r="P258" s="4" t="n">
        <v>0.2409064505049123</v>
      </c>
      <c r="Q258" s="4" t="n">
        <v>0.0954254372011579</v>
      </c>
      <c r="R258" s="4" t="n">
        <v>0.1454810133037544</v>
      </c>
      <c r="S258" s="4" t="n">
        <v>0.8691730666534845</v>
      </c>
      <c r="T258" s="4" t="n">
        <v>0.9119628351727787</v>
      </c>
      <c r="U258" s="4" t="n">
        <v>-0.04278976851929417</v>
      </c>
      <c r="V258" s="2" t="n">
        <v>-4</v>
      </c>
      <c r="W258" s="4" t="n">
        <v>0.8705519841987126</v>
      </c>
      <c r="X258" s="2" t="n">
        <v>4</v>
      </c>
      <c r="Y258" s="4" t="n">
        <v>0.8287724108670662</v>
      </c>
      <c r="Z258" s="2" t="n">
        <v>4</v>
      </c>
      <c r="AA258" s="2" t="n">
        <v>2</v>
      </c>
      <c r="AB258" s="4" t="n">
        <v>0.8705519841987126</v>
      </c>
      <c r="AC258" s="4" t="n">
        <v>0.8287724108670662</v>
      </c>
      <c r="AD258" s="4" t="n">
        <v>0.05655198419871266</v>
      </c>
      <c r="AE258" s="2" t="n">
        <v>276</v>
      </c>
      <c r="AF258" s="2" t="inlineStr">
        <is>
          <t>2/5</t>
        </is>
      </c>
      <c r="AG258" s="4" t="n">
        <v>0.008605884763050575</v>
      </c>
      <c r="AH258" s="4" t="n">
        <v>-0.03442337554101305</v>
      </c>
      <c r="AI258" s="4" t="n">
        <v>-0.02839930577658567</v>
      </c>
      <c r="AJ258" s="2" t="inlineStr">
        <is>
          <t>devam (2/5)</t>
        </is>
      </c>
      <c r="AK258" s="2" t="inlineStr">
        <is>
          <t>EVET</t>
        </is>
      </c>
    </row>
    <row r="259">
      <c r="A259" s="2" t="inlineStr">
        <is>
          <t>ALARK.IS</t>
        </is>
      </c>
      <c r="B259" s="2" t="inlineStr">
        <is>
          <t>08.09.2026</t>
        </is>
      </c>
      <c r="C259" s="2" t="n">
        <v>5</v>
      </c>
      <c r="D259" s="3" t="n">
        <v>115</v>
      </c>
      <c r="E259" s="4" t="n">
        <v>0.03273292209316771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0.5300912867326529</v>
      </c>
      <c r="O259" s="2" t="n">
        <v>753</v>
      </c>
      <c r="P259" s="4" t="n">
        <v>0.2116117942787819</v>
      </c>
      <c r="Q259" s="4" t="n">
        <v>0.09729239155471114</v>
      </c>
      <c r="R259" s="4" t="n">
        <v>0.1143194027240708</v>
      </c>
      <c r="S259" s="4" t="n">
        <v>0.8701034482931868</v>
      </c>
      <c r="T259" s="4" t="n">
        <v>0.7944267218114531</v>
      </c>
      <c r="U259" s="4" t="n">
        <v>0.07567672648173362</v>
      </c>
      <c r="V259" s="2" t="n">
        <v>2</v>
      </c>
      <c r="W259" s="4" t="n">
        <v>0.860974116667893</v>
      </c>
      <c r="X259" s="2" t="n">
        <v>4</v>
      </c>
      <c r="Y259" s="4" t="n">
        <v>0.8172667967310627</v>
      </c>
      <c r="Z259" s="2" t="n">
        <v>4</v>
      </c>
      <c r="AA259" s="2" t="n">
        <v>4</v>
      </c>
      <c r="AB259" s="4" t="n">
        <v>0.860974116667893</v>
      </c>
      <c r="AC259" s="4" t="n">
        <v>0.8172667967310627</v>
      </c>
      <c r="AD259" s="4" t="n">
        <v>0.01497411666789306</v>
      </c>
      <c r="AE259" s="2" t="n">
        <v>284</v>
      </c>
      <c r="AF259" s="2" t="inlineStr">
        <is>
          <t>2/5</t>
        </is>
      </c>
      <c r="AG259" s="4" t="n">
        <v>0.04260870895652169</v>
      </c>
      <c r="AH259" s="4" t="n">
        <v>-0.008695652173912993</v>
      </c>
      <c r="AI259" s="4" t="n">
        <v>0.01391303017391299</v>
      </c>
      <c r="AJ259" s="2" t="inlineStr">
        <is>
          <t>EVET</t>
        </is>
      </c>
      <c r="AK259" s="2" t="inlineStr">
        <is>
          <t>devam (2/5)</t>
        </is>
      </c>
    </row>
    <row r="260">
      <c r="A260" s="2" t="inlineStr">
        <is>
          <t>KUYAS.IS</t>
        </is>
      </c>
      <c r="B260" s="2" t="inlineStr">
        <is>
          <t>08.09.2026</t>
        </is>
      </c>
      <c r="C260" s="2" t="n">
        <v>3</v>
      </c>
      <c r="D260" s="3" t="n">
        <v>71.05000305</v>
      </c>
      <c r="E260" s="4" t="n">
        <v>0.04016284687347586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0.4987295877583647</v>
      </c>
      <c r="O260" s="2" t="n">
        <v>682</v>
      </c>
      <c r="P260" s="4" t="n">
        <v>0.1908313585898777</v>
      </c>
      <c r="Q260" s="4" t="n">
        <v>0.07862553068069214</v>
      </c>
      <c r="R260" s="4" t="n">
        <v>0.1122058279091856</v>
      </c>
      <c r="S260" s="4" t="n">
        <v>0.8009982957322358</v>
      </c>
      <c r="T260" s="4" t="n">
        <v>0.8482539206169624</v>
      </c>
      <c r="U260" s="4" t="n">
        <v>-0.04725562488472657</v>
      </c>
      <c r="V260" s="2" t="n">
        <v>0</v>
      </c>
      <c r="W260" s="4" t="n">
        <v>0.8765357021326912</v>
      </c>
      <c r="X260" s="2" t="n">
        <v>4</v>
      </c>
      <c r="Y260" s="4" t="n">
        <v>0.7251902638871666</v>
      </c>
      <c r="Z260" s="2" t="n">
        <v>4</v>
      </c>
      <c r="AA260" s="2" t="n">
        <v>4</v>
      </c>
      <c r="AB260" s="4" t="n">
        <v>0.8765357021326912</v>
      </c>
      <c r="AC260" s="4" t="n">
        <v>0.7251902638871666</v>
      </c>
      <c r="AD260" s="4" t="n">
        <v>0.004535702132691166</v>
      </c>
      <c r="AE260" s="2" t="n">
        <v>177</v>
      </c>
      <c r="AF260" s="2" t="inlineStr">
        <is>
          <t>2/3</t>
        </is>
      </c>
      <c r="AG260" s="4" t="n">
        <v>0.02603797889632875</v>
      </c>
      <c r="AH260" s="4" t="n">
        <v>-0.01477836741626992</v>
      </c>
      <c r="AI260" s="4" t="n">
        <v>0.01759324343899515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SISE.IS</t>
        </is>
      </c>
      <c r="B261" s="2" t="inlineStr">
        <is>
          <t>08.09.2026</t>
        </is>
      </c>
      <c r="C261" s="2" t="n">
        <v>10</v>
      </c>
      <c r="D261" s="3" t="n">
        <v>45.81999969</v>
      </c>
      <c r="E261" s="4" t="n">
        <v>0.02974372067576192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AL+SAT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0.4868794027672532</v>
      </c>
      <c r="O261" s="2" t="n">
        <v>753</v>
      </c>
      <c r="P261" s="4" t="n">
        <v>0.2151892332014436</v>
      </c>
      <c r="Q261" s="4" t="n">
        <v>0.1066278967166749</v>
      </c>
      <c r="R261" s="4" t="n">
        <v>0.1085613364847687</v>
      </c>
      <c r="S261" s="4" t="n">
        <v>0.8688393371864339</v>
      </c>
      <c r="T261" s="4" t="n">
        <v>0.9354747390510764</v>
      </c>
      <c r="U261" s="4" t="n">
        <v>-0.06663540186464245</v>
      </c>
      <c r="V261" s="2" t="n">
        <v>-4</v>
      </c>
      <c r="W261" s="4" t="n">
        <v>0.9009976205514573</v>
      </c>
      <c r="X261" s="2" t="n">
        <v>4</v>
      </c>
      <c r="Y261" s="4" t="n">
        <v>0.9135456102234065</v>
      </c>
      <c r="Z261" s="2" t="n">
        <v>4</v>
      </c>
      <c r="AA261" s="2" t="n">
        <v>-2</v>
      </c>
      <c r="AB261" s="4" t="n">
        <v>0.9009976205514573</v>
      </c>
      <c r="AC261" s="4" t="n">
        <v>0.9135456102234065</v>
      </c>
      <c r="AD261" s="4" t="n">
        <v>0.04299762055145728</v>
      </c>
      <c r="AE261" s="2" t="n">
        <v>272</v>
      </c>
      <c r="AF261" s="2" t="inlineStr">
        <is>
          <t>2/10</t>
        </is>
      </c>
      <c r="AG261" s="4" t="n">
        <v>0.05368832620347841</v>
      </c>
      <c r="AH261" s="4" t="n">
        <v>-0.04452206293762206</v>
      </c>
      <c r="AI261" s="4" t="n">
        <v>-0.03841113775441851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08.09.2026</t>
        </is>
      </c>
      <c r="C262" s="2" t="n">
        <v>5</v>
      </c>
      <c r="D262" s="3" t="n">
        <v>63.34999847</v>
      </c>
      <c r="E262" s="4" t="n">
        <v>0.03935054951278472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0.1827896204781878</v>
      </c>
      <c r="Q262" s="4" t="n">
        <v>0.07698027718170403</v>
      </c>
      <c r="R262" s="4" t="n">
        <v>0.1058093432964838</v>
      </c>
      <c r="S262" s="4" t="n">
        <v>0.8464425091734867</v>
      </c>
      <c r="T262" s="4" t="n">
        <v>0.909328855734956</v>
      </c>
      <c r="U262" s="4" t="n">
        <v>-0.0628863465614693</v>
      </c>
      <c r="V262" s="2" t="n">
        <v>-2</v>
      </c>
      <c r="W262" s="4" t="n">
        <v>0.8780230431898994</v>
      </c>
      <c r="X262" s="2" t="n">
        <v>4</v>
      </c>
      <c r="Y262" s="4" t="n">
        <v>0.8771572121701283</v>
      </c>
      <c r="Z262" s="2" t="n">
        <v>4</v>
      </c>
      <c r="AA262" s="2" t="n">
        <v>0</v>
      </c>
      <c r="AB262" s="4" t="n">
        <v>0.8780230431898994</v>
      </c>
      <c r="AC262" s="4" t="n">
        <v>0.8771572121701283</v>
      </c>
      <c r="AD262" s="4" t="n">
        <v>-0.02397695681010059</v>
      </c>
      <c r="AE262" s="2" t="n">
        <v>90</v>
      </c>
      <c r="AF262" s="2" t="inlineStr">
        <is>
          <t>2/5</t>
        </is>
      </c>
      <c r="AG262" s="4" t="n">
        <v>0.03078144636299296</v>
      </c>
      <c r="AH262" s="4" t="n">
        <v>-0.02920281791129142</v>
      </c>
      <c r="AI262" s="4" t="n">
        <v>-0.01973165004245347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EUPWR.IS</t>
        </is>
      </c>
      <c r="B263" s="2" t="inlineStr">
        <is>
          <t>08.09.2026</t>
        </is>
      </c>
      <c r="C263" s="2" t="n">
        <v>5</v>
      </c>
      <c r="D263" s="3" t="n">
        <v>70.44999695</v>
      </c>
      <c r="E263" s="4" t="n">
        <v>0.080300127373837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0.1340161058067784</v>
      </c>
      <c r="Q263" s="4" t="n">
        <v>0.04238483344431332</v>
      </c>
      <c r="R263" s="4" t="n">
        <v>0.09163127236246507</v>
      </c>
      <c r="S263" s="4" t="n">
        <v>0.9382500793629782</v>
      </c>
      <c r="T263" s="4" t="n">
        <v>0.8723934075162838</v>
      </c>
      <c r="U263" s="4" t="n">
        <v>0.06585667184669441</v>
      </c>
      <c r="V263" s="2" t="n">
        <v>4</v>
      </c>
      <c r="W263" s="4" t="n">
        <v>0.9088643676370557</v>
      </c>
      <c r="X263" s="2" t="n">
        <v>4</v>
      </c>
      <c r="Y263" s="4" t="n">
        <v>0.8166603762232301</v>
      </c>
      <c r="Z263" s="2" t="n">
        <v>4</v>
      </c>
      <c r="AA263" s="2" t="n">
        <v>4</v>
      </c>
      <c r="AB263" s="4" t="n">
        <v>0.9088643676370557</v>
      </c>
      <c r="AC263" s="4" t="n">
        <v>0.8166603762232301</v>
      </c>
      <c r="AD263" s="4" t="n">
        <v>0.01486436763705568</v>
      </c>
      <c r="AE263" s="2" t="n">
        <v>52</v>
      </c>
      <c r="AF263" s="2" t="inlineStr">
        <is>
          <t>2/5</t>
        </is>
      </c>
      <c r="AG263" s="4" t="n">
        <v>0.0865863217045888</v>
      </c>
      <c r="AH263" s="4" t="n">
        <v>-0.04684166874190332</v>
      </c>
      <c r="AI263" s="4" t="n">
        <v>0.01703342273884934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EUPWR.IS</t>
        </is>
      </c>
      <c r="B264" s="2" t="inlineStr">
        <is>
          <t>08.09.2026</t>
        </is>
      </c>
      <c r="C264" s="2" t="n">
        <v>3</v>
      </c>
      <c r="D264" s="3" t="n">
        <v>70.44999695</v>
      </c>
      <c r="E264" s="4" t="n">
        <v>0.080300127373837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0.1439021524235463</v>
      </c>
      <c r="Q264" s="4" t="n">
        <v>0.07043881350353402</v>
      </c>
      <c r="R264" s="4" t="n">
        <v>0.07346333892001229</v>
      </c>
      <c r="S264" s="4" t="n">
        <v>0.8922159644041281</v>
      </c>
      <c r="T264" s="4" t="n">
        <v>0.7773298735244542</v>
      </c>
      <c r="U264" s="4" t="n">
        <v>0.1148860908796739</v>
      </c>
      <c r="V264" s="2" t="n">
        <v>4</v>
      </c>
      <c r="W264" s="4" t="n">
        <v>0.8400104367061397</v>
      </c>
      <c r="X264" s="2" t="n">
        <v>4</v>
      </c>
      <c r="Y264" s="4" t="n">
        <v>0.7394951045143854</v>
      </c>
      <c r="Z264" s="2" t="n">
        <v>4</v>
      </c>
      <c r="AA264" s="2" t="n">
        <v>4</v>
      </c>
      <c r="AB264" s="4" t="n">
        <v>0.8400104367061397</v>
      </c>
      <c r="AC264" s="4" t="n">
        <v>0.7394951045143854</v>
      </c>
      <c r="AD264" s="4" t="n">
        <v>-0.02198956329386026</v>
      </c>
      <c r="AE264" s="2" t="n">
        <v>53</v>
      </c>
      <c r="AF264" s="2" t="inlineStr">
        <is>
          <t>2/3</t>
        </is>
      </c>
      <c r="AG264" s="4" t="n">
        <v>0.0865863217045888</v>
      </c>
      <c r="AH264" s="4" t="n">
        <v>-0.04684166874190332</v>
      </c>
      <c r="AI264" s="4" t="n">
        <v>0.01703342273884934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YKBNK.IS</t>
        </is>
      </c>
      <c r="B265" s="2" t="inlineStr">
        <is>
          <t>08.09.2026</t>
        </is>
      </c>
      <c r="C265" s="2" t="n">
        <v>10</v>
      </c>
      <c r="D265" s="3" t="n">
        <v>37.61999893</v>
      </c>
      <c r="E265" s="4" t="n">
        <v>0.02992330521047147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AL+SAT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0.5582680698319464</v>
      </c>
      <c r="O265" s="2" t="n">
        <v>753</v>
      </c>
      <c r="P265" s="4" t="n">
        <v>0.1188944081388723</v>
      </c>
      <c r="Q265" s="4" t="n">
        <v>0.05657522566822826</v>
      </c>
      <c r="R265" s="4" t="n">
        <v>0.062319182470644</v>
      </c>
      <c r="S265" s="4" t="n">
        <v>0.9086165838705202</v>
      </c>
      <c r="T265" s="4" t="n">
        <v>0.9407327508775073</v>
      </c>
      <c r="U265" s="4" t="n">
        <v>-0.03211616700698705</v>
      </c>
      <c r="V265" s="2" t="n">
        <v>-2</v>
      </c>
      <c r="W265" s="4" t="n">
        <v>0.9074800250131322</v>
      </c>
      <c r="X265" s="2" t="n">
        <v>4</v>
      </c>
      <c r="Y265" s="4" t="n">
        <v>0.8767005481344889</v>
      </c>
      <c r="Z265" s="2" t="n">
        <v>4</v>
      </c>
      <c r="AA265" s="2" t="n">
        <v>2</v>
      </c>
      <c r="AB265" s="4" t="n">
        <v>0.9074800250131322</v>
      </c>
      <c r="AC265" s="4" t="n">
        <v>0.8767005481344889</v>
      </c>
      <c r="AD265" s="4" t="n">
        <v>0.02148002501313218</v>
      </c>
      <c r="AE265" s="2" t="n">
        <v>271</v>
      </c>
      <c r="AF265" s="2" t="inlineStr">
        <is>
          <t>2/10</t>
        </is>
      </c>
      <c r="AG265" s="4" t="n">
        <v>0.006911274518741628</v>
      </c>
      <c r="AH265" s="4" t="n">
        <v>-0.05050499106965289</v>
      </c>
      <c r="AI265" s="4" t="n">
        <v>-0.03774583228038386</v>
      </c>
      <c r="AJ265" s="2" t="inlineStr">
        <is>
          <t>devam (2/10)</t>
        </is>
      </c>
      <c r="AK265" s="2" t="inlineStr">
        <is>
          <t>EVET</t>
        </is>
      </c>
    </row>
    <row r="266">
      <c r="A266" s="2" t="inlineStr">
        <is>
          <t>CVKMD.IS</t>
        </is>
      </c>
      <c r="B266" s="2" t="inlineStr">
        <is>
          <t>08.09.2026</t>
        </is>
      </c>
      <c r="C266" s="2" t="n">
        <v>1</v>
      </c>
      <c r="D266" s="3" t="n">
        <v>15.38000011</v>
      </c>
      <c r="E266" s="4" t="n">
        <v>0.04100873939646361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0.1007572453988302</v>
      </c>
      <c r="Q266" s="4" t="n">
        <v>0.1060140476306459</v>
      </c>
      <c r="R266" s="4" t="n">
        <v>-0.005256802231815738</v>
      </c>
      <c r="S266" s="4" t="n">
        <v>0.7714900138085099</v>
      </c>
      <c r="T266" s="4" t="n">
        <v>0.6328444795126601</v>
      </c>
      <c r="U266" s="4" t="n">
        <v>0.1386455342958498</v>
      </c>
      <c r="V266" s="2" t="n">
        <v>4</v>
      </c>
      <c r="W266" s="4" t="n">
        <v>0.8032379575925751</v>
      </c>
      <c r="X266" s="2" t="n">
        <v>4</v>
      </c>
      <c r="Y266" s="4" t="n">
        <v>0.6433115900603091</v>
      </c>
      <c r="Z266" s="2" t="n">
        <v>3</v>
      </c>
      <c r="AA266" s="2" t="n">
        <v>4</v>
      </c>
      <c r="AB266" s="4" t="n">
        <v>0.8032379575925751</v>
      </c>
      <c r="AC266" s="4" t="n">
        <v>0.619967357662907</v>
      </c>
      <c r="AD266" s="4" t="n">
        <v>0.02123795759257507</v>
      </c>
      <c r="AE266" s="2" t="n">
        <v>71</v>
      </c>
      <c r="AF266" s="2" t="inlineStr">
        <is>
          <t>1/1</t>
        </is>
      </c>
      <c r="AG266" s="4" t="n">
        <v>0.0195058646199191</v>
      </c>
      <c r="AH266" s="4" t="n">
        <v>-0.00975296286912708</v>
      </c>
      <c r="AI266" s="4" t="n">
        <v>0.01430430874034649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SARKY.IS</t>
        </is>
      </c>
      <c r="B267" s="2" t="inlineStr">
        <is>
          <t>08.09.2026</t>
        </is>
      </c>
      <c r="C267" s="2" t="n">
        <v>5</v>
      </c>
      <c r="D267" s="3" t="n">
        <v>26.34000015</v>
      </c>
      <c r="E267" s="4" t="n">
        <v>0.04349711733554631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AL</t>
        </is>
      </c>
      <c r="M267" s="2" t="inlineStr">
        <is>
          <t>GUVENILIR</t>
        </is>
      </c>
      <c r="N267" s="3" t="n">
        <v>0.5644043057836161</v>
      </c>
      <c r="O267" s="2" t="n">
        <v>753</v>
      </c>
      <c r="P267" s="4" t="n">
        <v>0.281796855964857</v>
      </c>
      <c r="Q267" s="4" t="n">
        <v>0.1123522272548967</v>
      </c>
      <c r="R267" s="4" t="n">
        <v>0.1694446287099603</v>
      </c>
      <c r="S267" s="4" t="n">
        <v>0.8943046660208221</v>
      </c>
      <c r="T267" s="4" t="n">
        <v>0.8654270227627737</v>
      </c>
      <c r="U267" s="4" t="n">
        <v>0.02887764325804842</v>
      </c>
      <c r="V267" s="2" t="n">
        <v>2</v>
      </c>
      <c r="W267" s="4" t="n">
        <v>0.8049324255329233</v>
      </c>
      <c r="X267" s="2" t="n">
        <v>4</v>
      </c>
      <c r="Y267" s="4" t="n">
        <v>0.8368512779968729</v>
      </c>
      <c r="Z267" s="2" t="n">
        <v>4</v>
      </c>
      <c r="AA267" s="2" t="n">
        <v>0</v>
      </c>
      <c r="AB267" s="4" t="n">
        <v>0.8049324255329233</v>
      </c>
      <c r="AC267" s="4" t="n">
        <v>0.8368512779968729</v>
      </c>
      <c r="AD267" s="4" t="n">
        <v>-0.04906757446707666</v>
      </c>
      <c r="AE267" s="2" t="n">
        <v>117</v>
      </c>
      <c r="AF267" s="2" t="inlineStr">
        <is>
          <t>2/5</t>
        </is>
      </c>
      <c r="AG267" s="4" t="n">
        <v>0.0205011012499936</v>
      </c>
      <c r="AH267" s="4" t="n">
        <v>-0.07137437582740491</v>
      </c>
      <c r="AI267" s="4" t="n">
        <v>-0.06378133221081261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HEKTS.IS</t>
        </is>
      </c>
      <c r="B268" s="2" t="inlineStr">
        <is>
          <t>08.09.2026</t>
        </is>
      </c>
      <c r="C268" s="2" t="n">
        <v>3</v>
      </c>
      <c r="D268" s="3" t="n">
        <v>3</v>
      </c>
      <c r="E268" s="4" t="n">
        <v>0.03500002404761907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0.5631449253041737</v>
      </c>
      <c r="O268" s="2" t="n">
        <v>753</v>
      </c>
      <c r="P268" s="4" t="n">
        <v>0.242667780527875</v>
      </c>
      <c r="Q268" s="4" t="n">
        <v>0.1052795794724211</v>
      </c>
      <c r="R268" s="4" t="n">
        <v>0.1373882010554539</v>
      </c>
      <c r="S268" s="4" t="n">
        <v>0.8347261754281402</v>
      </c>
      <c r="T268" s="4" t="n">
        <v>0.8482628163111569</v>
      </c>
      <c r="U268" s="4" t="n">
        <v>-0.01353664088301665</v>
      </c>
      <c r="V268" s="2" t="n">
        <v>0</v>
      </c>
      <c r="W268" s="4" t="n">
        <v>0.7988141681289045</v>
      </c>
      <c r="X268" s="2" t="n">
        <v>4</v>
      </c>
      <c r="Y268" s="4" t="n">
        <v>0.7651505758551885</v>
      </c>
      <c r="Z268" s="2" t="n">
        <v>4</v>
      </c>
      <c r="AA268" s="2" t="n">
        <v>2</v>
      </c>
      <c r="AB268" s="4" t="n">
        <v>0.7988141681289045</v>
      </c>
      <c r="AC268" s="4" t="n">
        <v>0.7651505758551885</v>
      </c>
      <c r="AD268" s="4" t="n">
        <v>-0.02518583187109547</v>
      </c>
      <c r="AE268" s="2" t="n">
        <v>282</v>
      </c>
      <c r="AF268" s="2" t="inlineStr">
        <is>
          <t>2/3</t>
        </is>
      </c>
      <c r="AG268" s="4" t="n">
        <v>0.02333330999999994</v>
      </c>
      <c r="AH268" s="4" t="n">
        <v>-0.05333336333333339</v>
      </c>
      <c r="AI268" s="4" t="n">
        <v>-0.03666663333333331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08.09.2026</t>
        </is>
      </c>
      <c r="C269" s="2" t="n">
        <v>1</v>
      </c>
      <c r="D269" s="3" t="n">
        <v>3.72000003</v>
      </c>
      <c r="E269" s="4" t="n">
        <v>0.05837176162603421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0.5875737562929682</v>
      </c>
      <c r="O269" s="2" t="n">
        <v>753</v>
      </c>
      <c r="P269" s="4" t="n">
        <v>0.1927197337480201</v>
      </c>
      <c r="Q269" s="4" t="n">
        <v>0.1094745585382559</v>
      </c>
      <c r="R269" s="4" t="n">
        <v>0.08324517520976424</v>
      </c>
      <c r="S269" s="4" t="n">
        <v>0.6202960874452794</v>
      </c>
      <c r="T269" s="4" t="n">
        <v>0.5715297411747933</v>
      </c>
      <c r="U269" s="4" t="n">
        <v>0.04876634627048615</v>
      </c>
      <c r="V269" s="2" t="n">
        <v>0</v>
      </c>
      <c r="W269" s="4" t="n">
        <v>0.6359157289356857</v>
      </c>
      <c r="X269" s="2" t="n">
        <v>3</v>
      </c>
      <c r="Y269" s="4" t="n">
        <v>0.627493092149177</v>
      </c>
      <c r="Z269" s="2" t="n">
        <v>2</v>
      </c>
      <c r="AA269" s="2" t="n">
        <v>0</v>
      </c>
      <c r="AB269" s="4" t="n">
        <v>0.6106038401816913</v>
      </c>
      <c r="AC269" s="4" t="n">
        <v>0.5953614601794042</v>
      </c>
      <c r="AD269" s="4" t="n">
        <v>-0.1113961598183086</v>
      </c>
      <c r="AE269" s="2" t="n">
        <v>268</v>
      </c>
      <c r="AF269" s="2" t="inlineStr">
        <is>
          <t>1/1</t>
        </is>
      </c>
      <c r="AG269" s="4" t="n">
        <v>0.08333338104838672</v>
      </c>
      <c r="AH269" s="4" t="n">
        <v>-0.01075267733263963</v>
      </c>
      <c r="AI269" s="4" t="n">
        <v>0.05645162320065911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08.09.2026</t>
        </is>
      </c>
      <c r="C270" s="2" t="n">
        <v>3</v>
      </c>
      <c r="D270" s="3" t="n">
        <v>2.93000007</v>
      </c>
      <c r="E270" s="4" t="n">
        <v>0.04046806046663337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0.5830370238677275</v>
      </c>
      <c r="O270" s="2" t="n">
        <v>753</v>
      </c>
      <c r="P270" s="4" t="n">
        <v>0.1516884989458979</v>
      </c>
      <c r="Q270" s="4" t="n">
        <v>0.1106241280950573</v>
      </c>
      <c r="R270" s="4" t="n">
        <v>0.04106437085084057</v>
      </c>
      <c r="S270" s="4" t="n">
        <v>0.7808863009442459</v>
      </c>
      <c r="T270" s="4" t="n">
        <v>0.767481987422312</v>
      </c>
      <c r="U270" s="4" t="n">
        <v>0.01340431352193394</v>
      </c>
      <c r="V270" s="2" t="n">
        <v>0</v>
      </c>
      <c r="W270" s="4" t="n">
        <v>0.7443508615813639</v>
      </c>
      <c r="X270" s="2" t="n">
        <v>4</v>
      </c>
      <c r="Y270" s="4" t="n">
        <v>0.7574650056919476</v>
      </c>
      <c r="Z270" s="2" t="n">
        <v>4</v>
      </c>
      <c r="AA270" s="2" t="n">
        <v>0</v>
      </c>
      <c r="AB270" s="4" t="n">
        <v>0.7443508615813639</v>
      </c>
      <c r="AC270" s="4" t="n">
        <v>0.7574650056919476</v>
      </c>
      <c r="AD270" s="4" t="n">
        <v>-0.04164913841863616</v>
      </c>
      <c r="AE270" s="2" t="n">
        <v>228</v>
      </c>
      <c r="AF270" s="2" t="inlineStr">
        <is>
          <t>2/3</t>
        </is>
      </c>
      <c r="AG270" s="4" t="n">
        <v>0.01365186315507483</v>
      </c>
      <c r="AH270" s="4" t="n">
        <v>-0.01365186656804418</v>
      </c>
      <c r="AI270" s="4" t="n">
        <v>0.006825931577537414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ASTOR.IS</t>
        </is>
      </c>
      <c r="B271" s="2" t="inlineStr">
        <is>
          <t>08.09.2026</t>
        </is>
      </c>
      <c r="C271" s="2" t="n">
        <v>3</v>
      </c>
      <c r="D271" s="3" t="n">
        <v>300.75</v>
      </c>
      <c r="E271" s="4" t="n">
        <v>0.05385346158413491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0.7736625514403292</v>
      </c>
      <c r="O271" s="2" t="n">
        <v>36</v>
      </c>
      <c r="P271" s="4" t="n">
        <v>0.2576674372521522</v>
      </c>
      <c r="Q271" s="4" t="n">
        <v>0.07403418382483581</v>
      </c>
      <c r="R271" s="4" t="n">
        <v>0.1836332534273164</v>
      </c>
      <c r="S271" s="4" t="n">
        <v>0.8700188809457208</v>
      </c>
      <c r="T271" s="4" t="n">
        <v>0.8334596877454064</v>
      </c>
      <c r="U271" s="4" t="n">
        <v>0.03655919320031442</v>
      </c>
      <c r="V271" s="2" t="n">
        <v>4</v>
      </c>
      <c r="W271" s="4" t="n">
        <v>0.7803985221776782</v>
      </c>
      <c r="X271" s="2" t="n">
        <v>4</v>
      </c>
      <c r="Y271" s="4" t="n">
        <v>0.8628778077078259</v>
      </c>
      <c r="Z271" s="2" t="n">
        <v>4</v>
      </c>
      <c r="AA271" s="2" t="n">
        <v>-4</v>
      </c>
      <c r="AB271" s="4" t="n">
        <v>0.7803985221776782</v>
      </c>
      <c r="AC271" s="4" t="n">
        <v>0.8628778077078259</v>
      </c>
      <c r="AD271" s="4" t="n">
        <v>-0.09160147782232175</v>
      </c>
      <c r="AE271" s="2" t="n">
        <v>58</v>
      </c>
      <c r="AF271" s="2" t="inlineStr">
        <is>
          <t>2/3</t>
        </is>
      </c>
      <c r="AG271" s="4" t="n">
        <v>0.01995012468827939</v>
      </c>
      <c r="AH271" s="4" t="n">
        <v>-0.05818786367414797</v>
      </c>
      <c r="AI271" s="4" t="n">
        <v>-0.05153782211138824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DOAS.IS</t>
        </is>
      </c>
      <c r="B272" s="2" t="inlineStr">
        <is>
          <t>08.09.2026</t>
        </is>
      </c>
      <c r="C272" s="2" t="n">
        <v>10</v>
      </c>
      <c r="D272" s="3" t="n">
        <v>166.69999695</v>
      </c>
      <c r="E272" s="4" t="n">
        <v>0.0200531208356621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0.5192452997911018</v>
      </c>
      <c r="O272" s="2" t="n">
        <v>753</v>
      </c>
      <c r="P272" s="4" t="n">
        <v>0.2302441291452559</v>
      </c>
      <c r="Q272" s="4" t="n">
        <v>0.05388289275536021</v>
      </c>
      <c r="R272" s="4" t="n">
        <v>0.1763612363898957</v>
      </c>
      <c r="S272" s="4" t="n">
        <v>0.9363401340603611</v>
      </c>
      <c r="T272" s="4" t="n">
        <v>0.8952500901812809</v>
      </c>
      <c r="U272" s="4" t="n">
        <v>0.04109004387908022</v>
      </c>
      <c r="V272" s="2" t="n">
        <v>4</v>
      </c>
      <c r="W272" s="4" t="n">
        <v>0.8642114211346209</v>
      </c>
      <c r="X272" s="2" t="n">
        <v>4</v>
      </c>
      <c r="Y272" s="4" t="n">
        <v>0.8419652862255178</v>
      </c>
      <c r="Z272" s="2" t="n">
        <v>4</v>
      </c>
      <c r="AA272" s="2" t="n">
        <v>2</v>
      </c>
      <c r="AB272" s="4" t="n">
        <v>0.8642114211346209</v>
      </c>
      <c r="AC272" s="4" t="n">
        <v>0.8419652862255178</v>
      </c>
      <c r="AD272" s="4" t="n">
        <v>-0.0177885788653791</v>
      </c>
      <c r="AE272" s="2" t="n">
        <v>116</v>
      </c>
      <c r="AF272" s="2" t="inlineStr">
        <is>
          <t>2/10</t>
        </is>
      </c>
      <c r="AG272" s="4" t="n">
        <v>0.005998800349708011</v>
      </c>
      <c r="AH272" s="4" t="n">
        <v>-0.01739648442147157</v>
      </c>
      <c r="AI272" s="4" t="n">
        <v>-0.01319734247301685</v>
      </c>
      <c r="AJ272" s="2" t="inlineStr">
        <is>
          <t>devam (2/10)</t>
        </is>
      </c>
      <c r="AK272" s="2" t="inlineStr">
        <is>
          <t>EVET</t>
        </is>
      </c>
    </row>
    <row r="273">
      <c r="A273" s="2" t="inlineStr">
        <is>
          <t>ASTOR.IS</t>
        </is>
      </c>
      <c r="B273" s="2" t="inlineStr">
        <is>
          <t>08.09.2026</t>
        </is>
      </c>
      <c r="C273" s="2" t="n">
        <v>10</v>
      </c>
      <c r="D273" s="3" t="n">
        <v>300.75</v>
      </c>
      <c r="E273" s="4" t="n">
        <v>0.05385346158413491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ornek az</t>
        </is>
      </c>
      <c r="N273" s="3" t="n">
        <v>0.6884615384615385</v>
      </c>
      <c r="O273" s="2" t="n">
        <v>36</v>
      </c>
      <c r="P273" s="4" t="n">
        <v>0.2718568514499436</v>
      </c>
      <c r="Q273" s="4" t="n">
        <v>0.1118248473272322</v>
      </c>
      <c r="R273" s="4" t="n">
        <v>0.1600320041227114</v>
      </c>
      <c r="S273" s="4" t="n">
        <v>0.8973776396031439</v>
      </c>
      <c r="T273" s="4" t="n">
        <v>0.9325736716380006</v>
      </c>
      <c r="U273" s="4" t="n">
        <v>-0.03519603203485677</v>
      </c>
      <c r="V273" s="2" t="n">
        <v>-2</v>
      </c>
      <c r="W273" s="4" t="n">
        <v>0.8394574920020905</v>
      </c>
      <c r="X273" s="2" t="n">
        <v>4</v>
      </c>
      <c r="Y273" s="4" t="n">
        <v>0.8962980380415183</v>
      </c>
      <c r="Z273" s="2" t="n">
        <v>4</v>
      </c>
      <c r="AA273" s="2" t="n">
        <v>-4</v>
      </c>
      <c r="AB273" s="4" t="n">
        <v>0.8394574920020905</v>
      </c>
      <c r="AC273" s="4" t="n">
        <v>0.8962980380415183</v>
      </c>
      <c r="AD273" s="4" t="n">
        <v>-0.1005425079979094</v>
      </c>
      <c r="AE273" s="2" t="n">
        <v>58</v>
      </c>
      <c r="AF273" s="2" t="inlineStr">
        <is>
          <t>2/10</t>
        </is>
      </c>
      <c r="AG273" s="4" t="n">
        <v>0.01995012468827939</v>
      </c>
      <c r="AH273" s="4" t="n">
        <v>-0.05818786367414797</v>
      </c>
      <c r="AI273" s="4" t="n">
        <v>-0.05153782211138824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AEFES.IS</t>
        </is>
      </c>
      <c r="B274" s="2" t="inlineStr">
        <is>
          <t>08.09.2026</t>
        </is>
      </c>
      <c r="C274" s="2" t="n">
        <v>5</v>
      </c>
      <c r="D274" s="3" t="n">
        <v>19.26000023</v>
      </c>
      <c r="E274" s="4" t="n">
        <v>0.02262277153669588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0.5266019988242211</v>
      </c>
      <c r="O274" s="2" t="n">
        <v>753</v>
      </c>
      <c r="P274" s="4" t="n">
        <v>0.2338402616722366</v>
      </c>
      <c r="Q274" s="4" t="n">
        <v>0.08169161412953531</v>
      </c>
      <c r="R274" s="4" t="n">
        <v>0.1521486475427012</v>
      </c>
      <c r="S274" s="4" t="n">
        <v>0.8426140019696169</v>
      </c>
      <c r="T274" s="4" t="n">
        <v>0.8179516926387006</v>
      </c>
      <c r="U274" s="4" t="n">
        <v>0.02466230933091629</v>
      </c>
      <c r="V274" s="2" t="n">
        <v>2</v>
      </c>
      <c r="W274" s="4" t="n">
        <v>0.7712937390585807</v>
      </c>
      <c r="X274" s="2" t="n">
        <v>4</v>
      </c>
      <c r="Y274" s="4" t="n">
        <v>0.7911385987716421</v>
      </c>
      <c r="Z274" s="2" t="n">
        <v>4</v>
      </c>
      <c r="AA274" s="2" t="n">
        <v>2</v>
      </c>
      <c r="AB274" s="4" t="n">
        <v>0.7712937390585807</v>
      </c>
      <c r="AC274" s="4" t="n">
        <v>0.7911385987716421</v>
      </c>
      <c r="AD274" s="4" t="n">
        <v>-0.05670626094141928</v>
      </c>
      <c r="AE274" s="2" t="n">
        <v>118</v>
      </c>
      <c r="AF274" s="2" t="inlineStr">
        <is>
          <t>2/5</t>
        </is>
      </c>
      <c r="AG274" s="4" t="n">
        <v>0.02803733144088327</v>
      </c>
      <c r="AH274" s="4" t="n">
        <v>-0.0005192227352325274</v>
      </c>
      <c r="AI274" s="4" t="n">
        <v>0.01661472929276275</v>
      </c>
      <c r="AJ274" s="2" t="inlineStr">
        <is>
          <t>EVET</t>
        </is>
      </c>
      <c r="AK274" s="2" t="inlineStr">
        <is>
          <t>devam (2/5)</t>
        </is>
      </c>
    </row>
    <row r="275">
      <c r="A275" s="2" t="inlineStr">
        <is>
          <t>SARKY.IS</t>
        </is>
      </c>
      <c r="B275" s="2" t="inlineStr">
        <is>
          <t>08.09.2026</t>
        </is>
      </c>
      <c r="C275" s="2" t="n">
        <v>10</v>
      </c>
      <c r="D275" s="3" t="n">
        <v>26.34000015</v>
      </c>
      <c r="E275" s="4" t="n">
        <v>0.04349711733554631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0.5210613889132149</v>
      </c>
      <c r="O275" s="2" t="n">
        <v>753</v>
      </c>
      <c r="P275" s="4" t="n">
        <v>0.266907893734983</v>
      </c>
      <c r="Q275" s="4" t="n">
        <v>0.1152207577754812</v>
      </c>
      <c r="R275" s="4" t="n">
        <v>0.1516871359595018</v>
      </c>
      <c r="S275" s="4" t="n">
        <v>0.9481446045919816</v>
      </c>
      <c r="T275" s="4" t="n">
        <v>0.9019516063132094</v>
      </c>
      <c r="U275" s="4" t="n">
        <v>0.04619299827877221</v>
      </c>
      <c r="V275" s="2" t="n">
        <v>2</v>
      </c>
      <c r="W275" s="4" t="n">
        <v>0.8703346298948307</v>
      </c>
      <c r="X275" s="2" t="n">
        <v>4</v>
      </c>
      <c r="Y275" s="4" t="n">
        <v>0.8890650930185747</v>
      </c>
      <c r="Z275" s="2" t="n">
        <v>4</v>
      </c>
      <c r="AA275" s="2" t="n">
        <v>-2</v>
      </c>
      <c r="AB275" s="4" t="n">
        <v>0.8703346298948307</v>
      </c>
      <c r="AC275" s="4" t="n">
        <v>0.8890650930185747</v>
      </c>
      <c r="AD275" s="4" t="n">
        <v>-0.03966537010516935</v>
      </c>
      <c r="AE275" s="2" t="n">
        <v>117</v>
      </c>
      <c r="AF275" s="2" t="inlineStr">
        <is>
          <t>2/10</t>
        </is>
      </c>
      <c r="AG275" s="4" t="n">
        <v>0.0205011012499936</v>
      </c>
      <c r="AH275" s="4" t="n">
        <v>-0.07137437582740491</v>
      </c>
      <c r="AI275" s="4" t="n">
        <v>-0.06378133221081261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08.09.2026</t>
        </is>
      </c>
      <c r="C276" s="2" t="n">
        <v>10</v>
      </c>
      <c r="D276" s="3" t="n">
        <v>3</v>
      </c>
      <c r="E276" s="4" t="n">
        <v>0.03500002404761907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0.5333176174760333</v>
      </c>
      <c r="O276" s="2" t="n">
        <v>753</v>
      </c>
      <c r="P276" s="4" t="n">
        <v>0.2002955420676116</v>
      </c>
      <c r="Q276" s="4" t="n">
        <v>0.05080857146484374</v>
      </c>
      <c r="R276" s="4" t="n">
        <v>0.1494869706027679</v>
      </c>
      <c r="S276" s="4" t="n">
        <v>0.9129542047817218</v>
      </c>
      <c r="T276" s="4" t="n">
        <v>0.9109883848408438</v>
      </c>
      <c r="U276" s="4" t="n">
        <v>0.001965819940878077</v>
      </c>
      <c r="V276" s="2" t="n">
        <v>0</v>
      </c>
      <c r="W276" s="4" t="n">
        <v>0.8809250542600615</v>
      </c>
      <c r="X276" s="2" t="n">
        <v>4</v>
      </c>
      <c r="Y276" s="4" t="n">
        <v>0.8428406014403711</v>
      </c>
      <c r="Z276" s="2" t="n">
        <v>4</v>
      </c>
      <c r="AA276" s="2" t="n">
        <v>2</v>
      </c>
      <c r="AB276" s="4" t="n">
        <v>0.8809250542600615</v>
      </c>
      <c r="AC276" s="4" t="n">
        <v>0.8428406014403711</v>
      </c>
      <c r="AD276" s="4" t="n">
        <v>-0.01707494573993851</v>
      </c>
      <c r="AE276" s="2" t="n">
        <v>281</v>
      </c>
      <c r="AF276" s="2" t="inlineStr">
        <is>
          <t>2/10</t>
        </is>
      </c>
      <c r="AG276" s="4" t="n">
        <v>0.02333330999999994</v>
      </c>
      <c r="AH276" s="4" t="n">
        <v>-0.05333336333333339</v>
      </c>
      <c r="AI276" s="4" t="n">
        <v>-0.03666663333333331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ASTOR.IS</t>
        </is>
      </c>
      <c r="B277" s="2" t="inlineStr">
        <is>
          <t>08.09.2026</t>
        </is>
      </c>
      <c r="C277" s="2" t="n">
        <v>1</v>
      </c>
      <c r="D277" s="3" t="n">
        <v>300.75</v>
      </c>
      <c r="E277" s="4" t="n">
        <v>0.05385346158413491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ornek az</t>
        </is>
      </c>
      <c r="N277" s="3" t="n">
        <v>0.7166666666666667</v>
      </c>
      <c r="O277" s="2" t="n">
        <v>36</v>
      </c>
      <c r="P277" s="4" t="n">
        <v>0.1994137662521602</v>
      </c>
      <c r="Q277" s="4" t="n">
        <v>0.05154599965460917</v>
      </c>
      <c r="R277" s="4" t="n">
        <v>0.1478677665975511</v>
      </c>
      <c r="S277" s="4" t="n">
        <v>0.718740022988652</v>
      </c>
      <c r="T277" s="4" t="n">
        <v>0.6588125321661298</v>
      </c>
      <c r="U277" s="4" t="n">
        <v>0.05992749082252224</v>
      </c>
      <c r="V277" s="2" t="n">
        <v>2</v>
      </c>
      <c r="W277" s="4" t="n">
        <v>0.6457233063986759</v>
      </c>
      <c r="X277" s="2" t="n">
        <v>4</v>
      </c>
      <c r="Y277" s="4" t="n">
        <v>0.722421678771716</v>
      </c>
      <c r="Z277" s="2" t="n">
        <v>4</v>
      </c>
      <c r="AA277" s="2" t="n">
        <v>-4</v>
      </c>
      <c r="AB277" s="4" t="n">
        <v>0.6457233063986759</v>
      </c>
      <c r="AC277" s="4" t="n">
        <v>0.722421678771716</v>
      </c>
      <c r="AD277" s="4" t="n">
        <v>-0.07427669360132405</v>
      </c>
      <c r="AE277" s="2" t="n">
        <v>58</v>
      </c>
      <c r="AF277" s="2" t="inlineStr">
        <is>
          <t>1/1</t>
        </is>
      </c>
      <c r="AG277" s="4" t="n">
        <v>0.01995012468827939</v>
      </c>
      <c r="AH277" s="4" t="n">
        <v>-0.007481296758104716</v>
      </c>
      <c r="AI277" s="4" t="n">
        <v>-0.003325020781379862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ALTNY.IS</t>
        </is>
      </c>
      <c r="B278" s="2" t="inlineStr">
        <is>
          <t>08.09.2026</t>
        </is>
      </c>
      <c r="C278" s="2" t="n">
        <v>5</v>
      </c>
      <c r="D278" s="3" t="n">
        <v>18.18000031</v>
      </c>
      <c r="E278" s="4" t="n">
        <v>0.06011313503500314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0.1993831486841726</v>
      </c>
      <c r="Q278" s="4" t="n">
        <v>0.05718795004820536</v>
      </c>
      <c r="R278" s="4" t="n">
        <v>0.1421951986359672</v>
      </c>
      <c r="S278" s="4" t="n">
        <v>0.8641062812937015</v>
      </c>
      <c r="T278" s="4" t="n">
        <v>0.860138411769059</v>
      </c>
      <c r="U278" s="4" t="n">
        <v>0.003967869524642453</v>
      </c>
      <c r="V278" s="2" t="n">
        <v>0</v>
      </c>
      <c r="W278" s="4" t="n">
        <v>0.8475902574995169</v>
      </c>
      <c r="X278" s="2" t="n">
        <v>4</v>
      </c>
      <c r="Y278" s="4" t="n">
        <v>0.8306523779252202</v>
      </c>
      <c r="Z278" s="2" t="n">
        <v>4</v>
      </c>
      <c r="AA278" s="2" t="n">
        <v>2</v>
      </c>
      <c r="AB278" s="4" t="n">
        <v>0.8475902574995169</v>
      </c>
      <c r="AC278" s="4" t="n">
        <v>0.8306523779252202</v>
      </c>
      <c r="AD278" s="4" t="n">
        <v>-0.0164097425004831</v>
      </c>
      <c r="AE278" s="2" t="n">
        <v>59</v>
      </c>
      <c r="AF278" s="2" t="inlineStr">
        <is>
          <t>2/5</t>
        </is>
      </c>
      <c r="AG278" s="4" t="n">
        <v>0.02915284713765764</v>
      </c>
      <c r="AH278" s="4" t="n">
        <v>-0.03080305062987099</v>
      </c>
      <c r="AI278" s="4" t="n">
        <v>-0.01760174337422771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ASTOR.IS</t>
        </is>
      </c>
      <c r="B279" s="2" t="inlineStr">
        <is>
          <t>08.09.2026</t>
        </is>
      </c>
      <c r="C279" s="2" t="n">
        <v>5</v>
      </c>
      <c r="D279" s="3" t="n">
        <v>300.75</v>
      </c>
      <c r="E279" s="4" t="n">
        <v>0.05385346158413491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ornek az</t>
        </is>
      </c>
      <c r="N279" s="3" t="n">
        <v>0.6707818930041153</v>
      </c>
      <c r="O279" s="2" t="n">
        <v>36</v>
      </c>
      <c r="P279" s="4" t="n">
        <v>0.2094022477558636</v>
      </c>
      <c r="Q279" s="4" t="n">
        <v>0.06948124277373657</v>
      </c>
      <c r="R279" s="4" t="n">
        <v>0.139921004982127</v>
      </c>
      <c r="S279" s="4" t="n">
        <v>0.891047082928716</v>
      </c>
      <c r="T279" s="4" t="n">
        <v>0.8805136317472901</v>
      </c>
      <c r="U279" s="4" t="n">
        <v>0.0105334511814259</v>
      </c>
      <c r="V279" s="2" t="n">
        <v>2</v>
      </c>
      <c r="W279" s="4" t="n">
        <v>0.816353929960359</v>
      </c>
      <c r="X279" s="2" t="n">
        <v>4</v>
      </c>
      <c r="Y279" s="4" t="n">
        <v>0.8797757445808976</v>
      </c>
      <c r="Z279" s="2" t="n">
        <v>4</v>
      </c>
      <c r="AA279" s="2" t="n">
        <v>-4</v>
      </c>
      <c r="AB279" s="4" t="n">
        <v>0.816353929960359</v>
      </c>
      <c r="AC279" s="4" t="n">
        <v>0.8797757445808976</v>
      </c>
      <c r="AD279" s="4" t="n">
        <v>-0.08564607003964098</v>
      </c>
      <c r="AE279" s="2" t="n">
        <v>58</v>
      </c>
      <c r="AF279" s="2" t="inlineStr">
        <is>
          <t>2/5</t>
        </is>
      </c>
      <c r="AG279" s="4" t="n">
        <v>0.01995012468827939</v>
      </c>
      <c r="AH279" s="4" t="n">
        <v>-0.05818786367414797</v>
      </c>
      <c r="AI279" s="4" t="n">
        <v>-0.05153782211138824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ALTNY.IS</t>
        </is>
      </c>
      <c r="B280" s="2" t="inlineStr">
        <is>
          <t>08.09.2026</t>
        </is>
      </c>
      <c r="C280" s="2" t="n">
        <v>10</v>
      </c>
      <c r="D280" s="3" t="n">
        <v>18.18000031</v>
      </c>
      <c r="E280" s="4" t="n">
        <v>0.06011313503500314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0.1631050701341349</v>
      </c>
      <c r="Q280" s="4" t="n">
        <v>0.02603520031335254</v>
      </c>
      <c r="R280" s="4" t="n">
        <v>0.1370698698207823</v>
      </c>
      <c r="S280" s="4" t="n">
        <v>0.9112103034442581</v>
      </c>
      <c r="T280" s="4" t="n">
        <v>0.9419809606072753</v>
      </c>
      <c r="U280" s="4" t="n">
        <v>-0.03077065716301719</v>
      </c>
      <c r="V280" s="2" t="n">
        <v>-2</v>
      </c>
      <c r="W280" s="4" t="n">
        <v>0.8983042982469603</v>
      </c>
      <c r="X280" s="2" t="n">
        <v>4</v>
      </c>
      <c r="Y280" s="4" t="n">
        <v>0.9421178666649603</v>
      </c>
      <c r="Z280" s="2" t="n">
        <v>4</v>
      </c>
      <c r="AA280" s="2" t="n">
        <v>-4</v>
      </c>
      <c r="AB280" s="4" t="n">
        <v>0.8983042982469603</v>
      </c>
      <c r="AC280" s="4" t="n">
        <v>0.9421178666649603</v>
      </c>
      <c r="AD280" s="4" t="n">
        <v>-0.005695701753039684</v>
      </c>
      <c r="AE280" s="2" t="n">
        <v>59</v>
      </c>
      <c r="AF280" s="2" t="inlineStr">
        <is>
          <t>2/10</t>
        </is>
      </c>
      <c r="AG280" s="4" t="n">
        <v>0.02915284713765764</v>
      </c>
      <c r="AH280" s="4" t="n">
        <v>-0.03080305062987099</v>
      </c>
      <c r="AI280" s="4" t="n">
        <v>-0.01760174337422771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AEFES.IS</t>
        </is>
      </c>
      <c r="B281" s="2" t="inlineStr">
        <is>
          <t>08.09.2026</t>
        </is>
      </c>
      <c r="C281" s="2" t="n">
        <v>10</v>
      </c>
      <c r="D281" s="3" t="n">
        <v>19.26000023</v>
      </c>
      <c r="E281" s="4" t="n">
        <v>0.02262277153669588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0.5207965902410346</v>
      </c>
      <c r="O281" s="2" t="n">
        <v>753</v>
      </c>
      <c r="P281" s="4" t="n">
        <v>0.2193214060531835</v>
      </c>
      <c r="Q281" s="4" t="n">
        <v>0.08767048087550292</v>
      </c>
      <c r="R281" s="4" t="n">
        <v>0.1316509251776806</v>
      </c>
      <c r="S281" s="4" t="n">
        <v>0.9127083425879687</v>
      </c>
      <c r="T281" s="4" t="n">
        <v>0.8855208772473276</v>
      </c>
      <c r="U281" s="4" t="n">
        <v>0.02718746534064109</v>
      </c>
      <c r="V281" s="2" t="n">
        <v>2</v>
      </c>
      <c r="W281" s="4" t="n">
        <v>0.8258122657254428</v>
      </c>
      <c r="X281" s="2" t="n">
        <v>4</v>
      </c>
      <c r="Y281" s="4" t="n">
        <v>0.8325664579152705</v>
      </c>
      <c r="Z281" s="2" t="n">
        <v>4</v>
      </c>
      <c r="AA281" s="2" t="n">
        <v>2</v>
      </c>
      <c r="AB281" s="4" t="n">
        <v>0.8258122657254428</v>
      </c>
      <c r="AC281" s="4" t="n">
        <v>0.8325664579152705</v>
      </c>
      <c r="AD281" s="4" t="n">
        <v>-0.06418773427455726</v>
      </c>
      <c r="AE281" s="2" t="n">
        <v>118</v>
      </c>
      <c r="AF281" s="2" t="inlineStr">
        <is>
          <t>2/10</t>
        </is>
      </c>
      <c r="AG281" s="4" t="n">
        <v>0.02803733144088327</v>
      </c>
      <c r="AH281" s="4" t="n">
        <v>-0.0005192227352325274</v>
      </c>
      <c r="AI281" s="4" t="n">
        <v>0.01661472929276275</v>
      </c>
      <c r="AJ281" s="2" t="inlineStr">
        <is>
          <t>EVET</t>
        </is>
      </c>
      <c r="AK281" s="2" t="inlineStr">
        <is>
          <t>devam (2/10)</t>
        </is>
      </c>
    </row>
    <row r="282">
      <c r="A282" s="2" t="inlineStr">
        <is>
          <t>TCELL.IS</t>
        </is>
      </c>
      <c r="B282" s="2" t="inlineStr">
        <is>
          <t>08.09.2026</t>
        </is>
      </c>
      <c r="C282" s="2" t="n">
        <v>5</v>
      </c>
      <c r="D282" s="3" t="n">
        <v>101.59999847</v>
      </c>
      <c r="E282" s="4" t="n">
        <v>0.03026575598867583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0.5569953298691048</v>
      </c>
      <c r="O282" s="2" t="n">
        <v>753</v>
      </c>
      <c r="P282" s="4" t="n">
        <v>0.2184799854282277</v>
      </c>
      <c r="Q282" s="4" t="n">
        <v>0.0903267281131972</v>
      </c>
      <c r="R282" s="4" t="n">
        <v>0.1281532573150305</v>
      </c>
      <c r="S282" s="4" t="n">
        <v>0.8391250260893864</v>
      </c>
      <c r="T282" s="4" t="n">
        <v>0.811220043341524</v>
      </c>
      <c r="U282" s="4" t="n">
        <v>0.02790498274786246</v>
      </c>
      <c r="V282" s="2" t="n">
        <v>4</v>
      </c>
      <c r="W282" s="4" t="n">
        <v>0.7316401054666412</v>
      </c>
      <c r="X282" s="2" t="n">
        <v>4</v>
      </c>
      <c r="Y282" s="4" t="n">
        <v>0.8557031026034762</v>
      </c>
      <c r="Z282" s="2" t="n">
        <v>4</v>
      </c>
      <c r="AA282" s="2" t="n">
        <v>-2</v>
      </c>
      <c r="AB282" s="4" t="n">
        <v>0.7316401054666412</v>
      </c>
      <c r="AC282" s="4" t="n">
        <v>0.8557031026034762</v>
      </c>
      <c r="AD282" s="4" t="n">
        <v>-0.1003598945333588</v>
      </c>
      <c r="AE282" s="2" t="n">
        <v>132</v>
      </c>
      <c r="AF282" s="2" t="inlineStr">
        <is>
          <t>2/5</t>
        </is>
      </c>
      <c r="AG282" s="4" t="n">
        <v>0.02066927668921248</v>
      </c>
      <c r="AH282" s="4" t="n">
        <v>-0.01574801667415815</v>
      </c>
      <c r="AI282" s="4" t="n">
        <v>0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AKSA.IS</t>
        </is>
      </c>
      <c r="B283" s="2" t="inlineStr">
        <is>
          <t>08.09.2026</t>
        </is>
      </c>
      <c r="C283" s="2" t="n">
        <v>10</v>
      </c>
      <c r="D283" s="3" t="n">
        <v>11.55000019</v>
      </c>
      <c r="E283" s="4" t="n">
        <v>0.02393320263659666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0.4816116884355038</v>
      </c>
      <c r="O283" s="2" t="n">
        <v>753</v>
      </c>
      <c r="P283" s="4" t="n">
        <v>0.2162013435762072</v>
      </c>
      <c r="Q283" s="4" t="n">
        <v>0.09421116916143503</v>
      </c>
      <c r="R283" s="4" t="n">
        <v>0.1219901744147722</v>
      </c>
      <c r="S283" s="4" t="n">
        <v>0.9091289807404342</v>
      </c>
      <c r="T283" s="4" t="n">
        <v>0.8672869282905137</v>
      </c>
      <c r="U283" s="4" t="n">
        <v>0.04184205244992056</v>
      </c>
      <c r="V283" s="2" t="n">
        <v>2</v>
      </c>
      <c r="W283" s="4" t="n">
        <v>0.8867880253120428</v>
      </c>
      <c r="X283" s="2" t="n">
        <v>4</v>
      </c>
      <c r="Y283" s="4" t="n">
        <v>0.8687537178278042</v>
      </c>
      <c r="Z283" s="2" t="n">
        <v>4</v>
      </c>
      <c r="AA283" s="2" t="n">
        <v>2</v>
      </c>
      <c r="AB283" s="4" t="n">
        <v>0.8867880253120428</v>
      </c>
      <c r="AC283" s="4" t="n">
        <v>0.8687537178278042</v>
      </c>
      <c r="AD283" s="4" t="n">
        <v>-0.02921197468795722</v>
      </c>
      <c r="AE283" s="2" t="n">
        <v>127</v>
      </c>
      <c r="AF283" s="2" t="inlineStr">
        <is>
          <t>2/10</t>
        </is>
      </c>
      <c r="AG283" s="4" t="n">
        <v>0.004329020708007558</v>
      </c>
      <c r="AH283" s="4" t="n">
        <v>-0.02683986276194161</v>
      </c>
      <c r="AI283" s="4" t="n">
        <v>-0.01818182134592683</v>
      </c>
      <c r="AJ283" s="2" t="inlineStr">
        <is>
          <t>devam (2/10)</t>
        </is>
      </c>
      <c r="AK283" s="2" t="inlineStr">
        <is>
          <t>EVET</t>
        </is>
      </c>
    </row>
    <row r="284">
      <c r="A284" s="2" t="inlineStr">
        <is>
          <t>TSKB.IS</t>
        </is>
      </c>
      <c r="B284" s="2" t="inlineStr">
        <is>
          <t>08.09.2026</t>
        </is>
      </c>
      <c r="C284" s="2" t="n">
        <v>10</v>
      </c>
      <c r="D284" s="3" t="n">
        <v>11.61999989</v>
      </c>
      <c r="E284" s="4" t="n">
        <v>0.02421932971046083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0.5542533684126605</v>
      </c>
      <c r="O284" s="2" t="n">
        <v>752</v>
      </c>
      <c r="P284" s="4" t="n">
        <v>0.1817163044995431</v>
      </c>
      <c r="Q284" s="4" t="n">
        <v>0.06022501181637134</v>
      </c>
      <c r="R284" s="4" t="n">
        <v>0.1214912926831718</v>
      </c>
      <c r="S284" s="4" t="n">
        <v>0.9301925269803342</v>
      </c>
      <c r="T284" s="4" t="n">
        <v>0.9283394057895076</v>
      </c>
      <c r="U284" s="4" t="n">
        <v>0.00185312119082659</v>
      </c>
      <c r="V284" s="2" t="n">
        <v>0</v>
      </c>
      <c r="W284" s="4" t="n">
        <v>0.89282345470752</v>
      </c>
      <c r="X284" s="2" t="n">
        <v>4</v>
      </c>
      <c r="Y284" s="4" t="n">
        <v>0.8911638276229665</v>
      </c>
      <c r="Z284" s="2" t="n">
        <v>4</v>
      </c>
      <c r="AA284" s="2" t="n">
        <v>0</v>
      </c>
      <c r="AB284" s="4" t="n">
        <v>0.89282345470752</v>
      </c>
      <c r="AC284" s="4" t="n">
        <v>0.8911638276229665</v>
      </c>
      <c r="AD284" s="4" t="n">
        <v>0.01482345470752</v>
      </c>
      <c r="AE284" s="2" t="n">
        <v>276</v>
      </c>
      <c r="AF284" s="2" t="inlineStr">
        <is>
          <t>2/10</t>
        </is>
      </c>
      <c r="AG284" s="4" t="n">
        <v>0.008605884763050575</v>
      </c>
      <c r="AH284" s="4" t="n">
        <v>-0.03442337554101305</v>
      </c>
      <c r="AI284" s="4" t="n">
        <v>-0.02839930577658567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HEKTS.IS</t>
        </is>
      </c>
      <c r="B285" s="2" t="inlineStr">
        <is>
          <t>08.09.2026</t>
        </is>
      </c>
      <c r="C285" s="2" t="n">
        <v>5</v>
      </c>
      <c r="D285" s="3" t="n">
        <v>3</v>
      </c>
      <c r="E285" s="4" t="n">
        <v>0.03500002404761907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0.5351686014372582</v>
      </c>
      <c r="O285" s="2" t="n">
        <v>753</v>
      </c>
      <c r="P285" s="4" t="n">
        <v>0.2252353323972451</v>
      </c>
      <c r="Q285" s="4" t="n">
        <v>0.105506246765105</v>
      </c>
      <c r="R285" s="4" t="n">
        <v>0.1197290856321401</v>
      </c>
      <c r="S285" s="4" t="n">
        <v>0.8639426963004122</v>
      </c>
      <c r="T285" s="4" t="n">
        <v>0.8724025082152802</v>
      </c>
      <c r="U285" s="4" t="n">
        <v>-0.008459811914867998</v>
      </c>
      <c r="V285" s="2" t="n">
        <v>-2</v>
      </c>
      <c r="W285" s="4" t="n">
        <v>0.8277207126671677</v>
      </c>
      <c r="X285" s="2" t="n">
        <v>4</v>
      </c>
      <c r="Y285" s="4" t="n">
        <v>0.7932608027165218</v>
      </c>
      <c r="Z285" s="2" t="n">
        <v>4</v>
      </c>
      <c r="AA285" s="2" t="n">
        <v>2</v>
      </c>
      <c r="AB285" s="4" t="n">
        <v>0.8277207126671677</v>
      </c>
      <c r="AC285" s="4" t="n">
        <v>0.7932608027165218</v>
      </c>
      <c r="AD285" s="4" t="n">
        <v>-0.03227928733283225</v>
      </c>
      <c r="AE285" s="2" t="n">
        <v>282</v>
      </c>
      <c r="AF285" s="2" t="inlineStr">
        <is>
          <t>2/5</t>
        </is>
      </c>
      <c r="AG285" s="4" t="n">
        <v>0.02333330999999994</v>
      </c>
      <c r="AH285" s="4" t="n">
        <v>-0.05333336333333339</v>
      </c>
      <c r="AI285" s="4" t="n">
        <v>-0.03666663333333331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BTCIM.IS</t>
        </is>
      </c>
      <c r="B286" s="2" t="inlineStr">
        <is>
          <t>08.09.2026</t>
        </is>
      </c>
      <c r="C286" s="2" t="n">
        <v>10</v>
      </c>
      <c r="D286" s="3" t="n">
        <v>3.72000003</v>
      </c>
      <c r="E286" s="4" t="n">
        <v>0.05837176162603421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0.4716075376355406</v>
      </c>
      <c r="O286" s="2" t="n">
        <v>751</v>
      </c>
      <c r="P286" s="4" t="n">
        <v>0.2243913188887547</v>
      </c>
      <c r="Q286" s="4" t="n">
        <v>0.111513562267531</v>
      </c>
      <c r="R286" s="4" t="n">
        <v>0.1128777566212237</v>
      </c>
      <c r="S286" s="4" t="n">
        <v>0.8877663981889492</v>
      </c>
      <c r="T286" s="4" t="n">
        <v>0.8507493709869369</v>
      </c>
      <c r="U286" s="4" t="n">
        <v>0.03701702720201228</v>
      </c>
      <c r="V286" s="2" t="n">
        <v>0</v>
      </c>
      <c r="W286" s="4" t="n">
        <v>0.8900110363685176</v>
      </c>
      <c r="X286" s="2" t="n">
        <v>4</v>
      </c>
      <c r="Y286" s="4" t="n">
        <v>0.8373291611729196</v>
      </c>
      <c r="Z286" s="2" t="n">
        <v>4</v>
      </c>
      <c r="AA286" s="2" t="n">
        <v>4</v>
      </c>
      <c r="AB286" s="4" t="n">
        <v>0.8900110363685176</v>
      </c>
      <c r="AC286" s="4" t="n">
        <v>0.8373291611729196</v>
      </c>
      <c r="AD286" s="4" t="n">
        <v>-0.007988963631482382</v>
      </c>
      <c r="AE286" s="2" t="n">
        <v>267</v>
      </c>
      <c r="AF286" s="2" t="inlineStr">
        <is>
          <t>2/10</t>
        </is>
      </c>
      <c r="AG286" s="4" t="n">
        <v>0.08333338104838672</v>
      </c>
      <c r="AH286" s="4" t="n">
        <v>-0.01075267733263963</v>
      </c>
      <c r="AI286" s="4" t="n">
        <v>0.05376345386749892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CCOLA.IS</t>
        </is>
      </c>
      <c r="B287" s="2" t="inlineStr">
        <is>
          <t>08.09.2026</t>
        </is>
      </c>
      <c r="C287" s="2" t="n">
        <v>5</v>
      </c>
      <c r="D287" s="3" t="n">
        <v>81.69999695</v>
      </c>
      <c r="E287" s="4" t="n">
        <v>0.02867634574617937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0.5290887625950635</v>
      </c>
      <c r="O287" s="2" t="n">
        <v>753</v>
      </c>
      <c r="P287" s="4" t="n">
        <v>0.159304803833127</v>
      </c>
      <c r="Q287" s="4" t="n">
        <v>0.05913767529623863</v>
      </c>
      <c r="R287" s="4" t="n">
        <v>0.1001671285368884</v>
      </c>
      <c r="S287" s="4" t="n">
        <v>0.930356333614318</v>
      </c>
      <c r="T287" s="4" t="n">
        <v>0.9008934338179122</v>
      </c>
      <c r="U287" s="4" t="n">
        <v>0.02946289979640582</v>
      </c>
      <c r="V287" s="2" t="n">
        <v>2</v>
      </c>
      <c r="W287" s="4" t="n">
        <v>0.7941710671405625</v>
      </c>
      <c r="X287" s="2" t="n">
        <v>4</v>
      </c>
      <c r="Y287" s="4" t="n">
        <v>0.7771118022747942</v>
      </c>
      <c r="Z287" s="2" t="n">
        <v>4</v>
      </c>
      <c r="AA287" s="2" t="n">
        <v>2</v>
      </c>
      <c r="AB287" s="4" t="n">
        <v>0.7941710671405625</v>
      </c>
      <c r="AC287" s="4" t="n">
        <v>0.7771118022747942</v>
      </c>
      <c r="AD287" s="4" t="n">
        <v>-0.01782893285943754</v>
      </c>
      <c r="AE287" s="2" t="n">
        <v>123</v>
      </c>
      <c r="AF287" s="2" t="inlineStr">
        <is>
          <t>2/5</t>
        </is>
      </c>
      <c r="AG287" s="4" t="n">
        <v>-0.0006119390681323944</v>
      </c>
      <c r="AH287" s="4" t="n">
        <v>-0.04222762642343037</v>
      </c>
      <c r="AI287" s="4" t="n">
        <v>-0.02692774825128064</v>
      </c>
      <c r="AJ287" s="2" t="inlineStr">
        <is>
          <t>devam (2/5)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08.09.2026</t>
        </is>
      </c>
      <c r="C288" s="2" t="n">
        <v>10</v>
      </c>
      <c r="D288" s="3" t="n">
        <v>33.5</v>
      </c>
      <c r="E288" s="4" t="n">
        <v>0.0690831385074627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0.1415727858182661</v>
      </c>
      <c r="Q288" s="4" t="n">
        <v>0.05253180672141969</v>
      </c>
      <c r="R288" s="4" t="n">
        <v>0.08904097909684638</v>
      </c>
      <c r="S288" s="4" t="n">
        <v>0.8863557061369902</v>
      </c>
      <c r="T288" s="4" t="n">
        <v>0.9515061833669252</v>
      </c>
      <c r="U288" s="4" t="n">
        <v>-0.06515047722993494</v>
      </c>
      <c r="V288" s="2" t="n">
        <v>-2</v>
      </c>
      <c r="W288" s="4" t="n">
        <v>0.8985670458540187</v>
      </c>
      <c r="X288" s="2" t="n">
        <v>4</v>
      </c>
      <c r="Y288" s="4" t="n">
        <v>0.8865721775389773</v>
      </c>
      <c r="Z288" s="2" t="n">
        <v>4</v>
      </c>
      <c r="AA288" s="2" t="n">
        <v>2</v>
      </c>
      <c r="AB288" s="4" t="n">
        <v>0.8985670458540187</v>
      </c>
      <c r="AC288" s="4" t="n">
        <v>0.8865721775389773</v>
      </c>
      <c r="AD288" s="4" t="n">
        <v>-0.02343295414598134</v>
      </c>
      <c r="AE288" s="2" t="n">
        <v>106</v>
      </c>
      <c r="AF288" s="2" t="inlineStr">
        <is>
          <t>2/10</t>
        </is>
      </c>
      <c r="AG288" s="4" t="n">
        <v>0.001194057313432806</v>
      </c>
      <c r="AH288" s="4" t="n">
        <v>-0.07761195164179102</v>
      </c>
      <c r="AI288" s="4" t="n">
        <v>-0.07402983701492538</v>
      </c>
      <c r="AJ288" s="2" t="inlineStr">
        <is>
          <t>devam (2/10)</t>
        </is>
      </c>
      <c r="AK288" s="2" t="inlineStr">
        <is>
          <t>EVET</t>
        </is>
      </c>
    </row>
    <row r="289">
      <c r="A289" s="2" t="inlineStr">
        <is>
          <t>HALKB.IS</t>
        </is>
      </c>
      <c r="B289" s="2" t="inlineStr">
        <is>
          <t>08.09.2026</t>
        </is>
      </c>
      <c r="C289" s="2" t="n">
        <v>10</v>
      </c>
      <c r="D289" s="3" t="n">
        <v>50.79999924</v>
      </c>
      <c r="E289" s="4" t="n">
        <v>0.06500280710296663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0.5712321996725667</v>
      </c>
      <c r="O289" s="2" t="n">
        <v>753</v>
      </c>
      <c r="P289" s="4" t="n">
        <v>0.142440907180543</v>
      </c>
      <c r="Q289" s="4" t="n">
        <v>0.06466484384952771</v>
      </c>
      <c r="R289" s="4" t="n">
        <v>0.07777606333101526</v>
      </c>
      <c r="S289" s="4" t="n">
        <v>0.9079593440902565</v>
      </c>
      <c r="T289" s="4" t="n">
        <v>0.9229502059244898</v>
      </c>
      <c r="U289" s="4" t="n">
        <v>-0.01499086183423337</v>
      </c>
      <c r="V289" s="2" t="n">
        <v>0</v>
      </c>
      <c r="W289" s="4" t="n">
        <v>0.8959799801636161</v>
      </c>
      <c r="X289" s="2" t="n">
        <v>4</v>
      </c>
      <c r="Y289" s="4" t="n">
        <v>0.8755675193719957</v>
      </c>
      <c r="Z289" s="2" t="n">
        <v>4</v>
      </c>
      <c r="AA289" s="2" t="n">
        <v>2</v>
      </c>
      <c r="AB289" s="4" t="n">
        <v>0.8959799801636161</v>
      </c>
      <c r="AC289" s="4" t="n">
        <v>0.8755675193719957</v>
      </c>
      <c r="AD289" s="4" t="n">
        <v>-0.03202001983638392</v>
      </c>
      <c r="AE289" s="2" t="n">
        <v>70</v>
      </c>
      <c r="AF289" s="2" t="inlineStr">
        <is>
          <t>2/10</t>
        </is>
      </c>
      <c r="AG289" s="4" t="n">
        <v>0.03346458239041494</v>
      </c>
      <c r="AH289" s="4" t="n">
        <v>-0.04133855337435621</v>
      </c>
      <c r="AI289" s="4" t="n">
        <v>-0.01476377974843446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AKSEN.IS</t>
        </is>
      </c>
      <c r="B290" s="2" t="inlineStr">
        <is>
          <t>08.09.2026</t>
        </is>
      </c>
      <c r="C290" s="2" t="n">
        <v>5</v>
      </c>
      <c r="D290" s="3" t="n">
        <v>80.40000153</v>
      </c>
      <c r="E290" s="4" t="n">
        <v>0.03562545570975725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0.5195658185840708</v>
      </c>
      <c r="O290" s="2" t="n">
        <v>753</v>
      </c>
      <c r="P290" s="4" t="n">
        <v>0.1768180936995076</v>
      </c>
      <c r="Q290" s="4" t="n">
        <v>0.1011202711541026</v>
      </c>
      <c r="R290" s="4" t="n">
        <v>0.07569782254540501</v>
      </c>
      <c r="S290" s="4" t="n">
        <v>0.9349407719775469</v>
      </c>
      <c r="T290" s="4" t="n">
        <v>0.8576511042832111</v>
      </c>
      <c r="U290" s="4" t="n">
        <v>0.07728966769433576</v>
      </c>
      <c r="V290" s="2" t="n">
        <v>4</v>
      </c>
      <c r="W290" s="4" t="n">
        <v>0.8344758196230928</v>
      </c>
      <c r="X290" s="2" t="n">
        <v>4</v>
      </c>
      <c r="Y290" s="4" t="n">
        <v>0.7869027846931081</v>
      </c>
      <c r="Z290" s="2" t="n">
        <v>4</v>
      </c>
      <c r="AA290" s="2" t="n">
        <v>0</v>
      </c>
      <c r="AB290" s="4" t="n">
        <v>0.8344758196230928</v>
      </c>
      <c r="AC290" s="4" t="n">
        <v>0.7869027846931081</v>
      </c>
      <c r="AD290" s="4" t="n">
        <v>-0.0535241803769072</v>
      </c>
      <c r="AE290" s="2" t="n">
        <v>71</v>
      </c>
      <c r="AF290" s="2" t="inlineStr">
        <is>
          <t>2/5</t>
        </is>
      </c>
      <c r="AG290" s="4" t="n">
        <v>0.03606966996036576</v>
      </c>
      <c r="AH290" s="4" t="n">
        <v>-0.02860700268944383</v>
      </c>
      <c r="AI290" s="4" t="n">
        <v>-0.00559707178403579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FENER.IS</t>
        </is>
      </c>
      <c r="B291" s="2" t="inlineStr">
        <is>
          <t>08.09.2026</t>
        </is>
      </c>
      <c r="C291" s="2" t="n">
        <v>5</v>
      </c>
      <c r="D291" s="3" t="n">
        <v>2.93000007</v>
      </c>
      <c r="E291" s="4" t="n">
        <v>0.04046806046663337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0.5375067290571038</v>
      </c>
      <c r="O291" s="2" t="n">
        <v>753</v>
      </c>
      <c r="P291" s="4" t="n">
        <v>0.1769811072356599</v>
      </c>
      <c r="Q291" s="4" t="n">
        <v>0.1082486420291957</v>
      </c>
      <c r="R291" s="4" t="n">
        <v>0.0687324652064642</v>
      </c>
      <c r="S291" s="4" t="n">
        <v>0.8338039915205446</v>
      </c>
      <c r="T291" s="4" t="n">
        <v>0.8386269949105047</v>
      </c>
      <c r="U291" s="4" t="n">
        <v>-0.004823003389960112</v>
      </c>
      <c r="V291" s="2" t="n">
        <v>-2</v>
      </c>
      <c r="W291" s="4" t="n">
        <v>0.7822997566667339</v>
      </c>
      <c r="X291" s="2" t="n">
        <v>4</v>
      </c>
      <c r="Y291" s="4" t="n">
        <v>0.8181587279062997</v>
      </c>
      <c r="Z291" s="2" t="n">
        <v>4</v>
      </c>
      <c r="AA291" s="2" t="n">
        <v>-2</v>
      </c>
      <c r="AB291" s="4" t="n">
        <v>0.7822997566667339</v>
      </c>
      <c r="AC291" s="4" t="n">
        <v>0.8181587279062997</v>
      </c>
      <c r="AD291" s="4" t="n">
        <v>-0.05970024333326607</v>
      </c>
      <c r="AE291" s="2" t="n">
        <v>228</v>
      </c>
      <c r="AF291" s="2" t="inlineStr">
        <is>
          <t>2/5</t>
        </is>
      </c>
      <c r="AG291" s="4" t="n">
        <v>0.01365186315507483</v>
      </c>
      <c r="AH291" s="4" t="n">
        <v>-0.01365186656804418</v>
      </c>
      <c r="AI291" s="4" t="n">
        <v>0.006825931577537414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08.09.2026</t>
        </is>
      </c>
      <c r="C292" s="2" t="n">
        <v>10</v>
      </c>
      <c r="D292" s="3" t="n">
        <v>21.34000015</v>
      </c>
      <c r="E292" s="4" t="n">
        <v>0.115678133609171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0.5644688562734921</v>
      </c>
      <c r="O292" s="2" t="n">
        <v>752</v>
      </c>
      <c r="P292" s="4" t="n">
        <v>0.1411991526941249</v>
      </c>
      <c r="Q292" s="4" t="n">
        <v>0.08491878064635648</v>
      </c>
      <c r="R292" s="4" t="n">
        <v>0.05628037204776841</v>
      </c>
      <c r="S292" s="4" t="n">
        <v>0.8429811009775245</v>
      </c>
      <c r="T292" s="4" t="n">
        <v>0.9219242670039881</v>
      </c>
      <c r="U292" s="4" t="n">
        <v>-0.07894316602646356</v>
      </c>
      <c r="V292" s="2" t="n">
        <v>-2</v>
      </c>
      <c r="W292" s="4" t="n">
        <v>0.8681834916248165</v>
      </c>
      <c r="X292" s="2" t="n">
        <v>4</v>
      </c>
      <c r="Y292" s="4" t="n">
        <v>0.8517874510947402</v>
      </c>
      <c r="Z292" s="2" t="n">
        <v>4</v>
      </c>
      <c r="AA292" s="2" t="n">
        <v>0</v>
      </c>
      <c r="AB292" s="4" t="n">
        <v>0.8681834916248165</v>
      </c>
      <c r="AC292" s="4" t="n">
        <v>0.8517874510947402</v>
      </c>
      <c r="AD292" s="4" t="n">
        <v>-0.05381650837518359</v>
      </c>
      <c r="AE292" s="2" t="n">
        <v>255</v>
      </c>
      <c r="AF292" s="2" t="inlineStr">
        <is>
          <t>2/10</t>
        </is>
      </c>
      <c r="AG292" s="4" t="n">
        <v>0.0299905991331495</v>
      </c>
      <c r="AH292" s="4" t="n">
        <v>-0.06185565514159586</v>
      </c>
      <c r="AI292" s="4" t="n">
        <v>-0.005623282059817769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TCELL.IS</t>
        </is>
      </c>
      <c r="B293" s="2" t="inlineStr">
        <is>
          <t>08.09.2026</t>
        </is>
      </c>
      <c r="C293" s="2" t="n">
        <v>10</v>
      </c>
      <c r="D293" s="3" t="n">
        <v>101.59999847</v>
      </c>
      <c r="E293" s="4" t="n">
        <v>0.03026575598867583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0.5707502374169041</v>
      </c>
      <c r="O293" s="2" t="n">
        <v>753</v>
      </c>
      <c r="P293" s="4" t="n">
        <v>0.1113213844729143</v>
      </c>
      <c r="Q293" s="4" t="n">
        <v>0.06368235622874148</v>
      </c>
      <c r="R293" s="4" t="n">
        <v>0.04763902824417285</v>
      </c>
      <c r="S293" s="4" t="n">
        <v>0.905757690491688</v>
      </c>
      <c r="T293" s="4" t="n">
        <v>0.8728443293594826</v>
      </c>
      <c r="U293" s="4" t="n">
        <v>0.03291336113220533</v>
      </c>
      <c r="V293" s="2" t="n">
        <v>4</v>
      </c>
      <c r="W293" s="4" t="n">
        <v>0.8361360031138398</v>
      </c>
      <c r="X293" s="2" t="n">
        <v>4</v>
      </c>
      <c r="Y293" s="4" t="n">
        <v>0.9027485096596894</v>
      </c>
      <c r="Z293" s="2" t="n">
        <v>4</v>
      </c>
      <c r="AA293" s="2" t="n">
        <v>-2</v>
      </c>
      <c r="AB293" s="4" t="n">
        <v>0.8361360031138398</v>
      </c>
      <c r="AC293" s="4" t="n">
        <v>0.9027485096596894</v>
      </c>
      <c r="AD293" s="4" t="n">
        <v>-0.04386399688616016</v>
      </c>
      <c r="AE293" s="2" t="n">
        <v>131</v>
      </c>
      <c r="AF293" s="2" t="inlineStr">
        <is>
          <t>2/10</t>
        </is>
      </c>
      <c r="AG293" s="4" t="n">
        <v>0.02066927668921248</v>
      </c>
      <c r="AH293" s="4" t="n">
        <v>-0.01574801667415815</v>
      </c>
      <c r="AI293" s="4" t="n">
        <v>0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FENER.IS</t>
        </is>
      </c>
      <c r="B294" s="2" t="inlineStr">
        <is>
          <t>08.09.2026</t>
        </is>
      </c>
      <c r="C294" s="2" t="n">
        <v>10</v>
      </c>
      <c r="D294" s="3" t="n">
        <v>2.93000007</v>
      </c>
      <c r="E294" s="4" t="n">
        <v>0.04046806046663337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0.5184793429566948</v>
      </c>
      <c r="O294" s="2" t="n">
        <v>752</v>
      </c>
      <c r="P294" s="4" t="n">
        <v>0.1583096581811111</v>
      </c>
      <c r="Q294" s="4" t="n">
        <v>0.1107923934807956</v>
      </c>
      <c r="R294" s="4" t="n">
        <v>0.04751726470031548</v>
      </c>
      <c r="S294" s="4" t="n">
        <v>0.8793734763182086</v>
      </c>
      <c r="T294" s="4" t="n">
        <v>0.8978657140368003</v>
      </c>
      <c r="U294" s="4" t="n">
        <v>-0.01849223771859165</v>
      </c>
      <c r="V294" s="2" t="n">
        <v>-2</v>
      </c>
      <c r="W294" s="4" t="n">
        <v>0.8168805121573267</v>
      </c>
      <c r="X294" s="2" t="n">
        <v>4</v>
      </c>
      <c r="Y294" s="4" t="n">
        <v>0.8780784045000927</v>
      </c>
      <c r="Z294" s="2" t="n">
        <v>4</v>
      </c>
      <c r="AA294" s="2" t="n">
        <v>-2</v>
      </c>
      <c r="AB294" s="4" t="n">
        <v>0.8168805121573267</v>
      </c>
      <c r="AC294" s="4" t="n">
        <v>0.8780784045000927</v>
      </c>
      <c r="AD294" s="4" t="n">
        <v>-0.0731194878426733</v>
      </c>
      <c r="AE294" s="2" t="n">
        <v>228</v>
      </c>
      <c r="AF294" s="2" t="inlineStr">
        <is>
          <t>2/10</t>
        </is>
      </c>
      <c r="AG294" s="4" t="n">
        <v>0.01365186315507483</v>
      </c>
      <c r="AH294" s="4" t="n">
        <v>-0.01365186656804418</v>
      </c>
      <c r="AI294" s="4" t="n">
        <v>0.006825931577537414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SISE.IS</t>
        </is>
      </c>
      <c r="B295" s="2" t="inlineStr">
        <is>
          <t>08.09.2026</t>
        </is>
      </c>
      <c r="C295" s="2" t="n">
        <v>5</v>
      </c>
      <c r="D295" s="3" t="n">
        <v>45.81999969</v>
      </c>
      <c r="E295" s="4" t="n">
        <v>0.02974372067576192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0.5403507102993405</v>
      </c>
      <c r="O295" s="2" t="n">
        <v>753</v>
      </c>
      <c r="P295" s="4" t="n">
        <v>0.2164171877847242</v>
      </c>
      <c r="Q295" s="4" t="n">
        <v>0.1691067388418251</v>
      </c>
      <c r="R295" s="4" t="n">
        <v>0.04731044894289918</v>
      </c>
      <c r="S295" s="4" t="n">
        <v>0.8389354609209999</v>
      </c>
      <c r="T295" s="4" t="n">
        <v>0.888198568006249</v>
      </c>
      <c r="U295" s="4" t="n">
        <v>-0.04926310708524906</v>
      </c>
      <c r="V295" s="2" t="n">
        <v>-2</v>
      </c>
      <c r="W295" s="4" t="n">
        <v>0.8335042755824918</v>
      </c>
      <c r="X295" s="2" t="n">
        <v>4</v>
      </c>
      <c r="Y295" s="4" t="n">
        <v>0.8581447681264944</v>
      </c>
      <c r="Z295" s="2" t="n">
        <v>4</v>
      </c>
      <c r="AA295" s="2" t="n">
        <v>-2</v>
      </c>
      <c r="AB295" s="4" t="n">
        <v>0.8335042755824918</v>
      </c>
      <c r="AC295" s="4" t="n">
        <v>0.8581447681264944</v>
      </c>
      <c r="AD295" s="4" t="n">
        <v>0.0255042755824918</v>
      </c>
      <c r="AE295" s="2" t="n">
        <v>273</v>
      </c>
      <c r="AF295" s="2" t="inlineStr">
        <is>
          <t>2/5</t>
        </is>
      </c>
      <c r="AG295" s="4" t="n">
        <v>0.05368832620347841</v>
      </c>
      <c r="AH295" s="4" t="n">
        <v>-0.04452206293762206</v>
      </c>
      <c r="AI295" s="4" t="n">
        <v>-0.03841113775441851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TRALT.IS</t>
        </is>
      </c>
      <c r="B296" s="2" t="inlineStr">
        <is>
          <t>08.09.2026</t>
        </is>
      </c>
      <c r="C296" s="2" t="n">
        <v>10</v>
      </c>
      <c r="D296" s="3" t="n">
        <v>53</v>
      </c>
      <c r="E296" s="4" t="n">
        <v>0.0476954169541779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0.5532226990104212</v>
      </c>
      <c r="O296" s="2" t="n">
        <v>753</v>
      </c>
      <c r="P296" s="4" t="n">
        <v>0.1574337922559325</v>
      </c>
      <c r="Q296" s="4" t="n">
        <v>0.1115199386606529</v>
      </c>
      <c r="R296" s="4" t="n">
        <v>0.04591385359527965</v>
      </c>
      <c r="S296" s="4" t="n">
        <v>0.9411655916483656</v>
      </c>
      <c r="T296" s="4" t="n">
        <v>0.9545953823463539</v>
      </c>
      <c r="U296" s="4" t="n">
        <v>-0.01342979069798833</v>
      </c>
      <c r="V296" s="2" t="n">
        <v>0</v>
      </c>
      <c r="W296" s="4" t="n">
        <v>0.8929799449730633</v>
      </c>
      <c r="X296" s="2" t="n">
        <v>4</v>
      </c>
      <c r="Y296" s="4" t="n">
        <v>0.8335873798030446</v>
      </c>
      <c r="Z296" s="2" t="n">
        <v>4</v>
      </c>
      <c r="AA296" s="2" t="n">
        <v>2</v>
      </c>
      <c r="AB296" s="4" t="n">
        <v>0.8929799449730633</v>
      </c>
      <c r="AC296" s="4" t="n">
        <v>0.8335873798030446</v>
      </c>
      <c r="AD296" s="4" t="n">
        <v>-0.02502005502693672</v>
      </c>
      <c r="AE296" s="2" t="n">
        <v>81</v>
      </c>
      <c r="AF296" s="2" t="inlineStr">
        <is>
          <t>2/10</t>
        </is>
      </c>
      <c r="AG296" s="4" t="n">
        <v>0.04056606660377349</v>
      </c>
      <c r="AH296" s="4" t="n">
        <v>-0.02641512320754713</v>
      </c>
      <c r="AI296" s="4" t="n">
        <v>-0.01037734415094338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AKSEN.IS</t>
        </is>
      </c>
      <c r="B297" s="2" t="inlineStr">
        <is>
          <t>08.09.2026</t>
        </is>
      </c>
      <c r="C297" s="2" t="n">
        <v>3</v>
      </c>
      <c r="D297" s="3" t="n">
        <v>80.40000153</v>
      </c>
      <c r="E297" s="4" t="n">
        <v>0.03562545570975725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0.4912174983332478</v>
      </c>
      <c r="O297" s="2" t="n">
        <v>753</v>
      </c>
      <c r="P297" s="4" t="n">
        <v>0.09633542628854723</v>
      </c>
      <c r="Q297" s="4" t="n">
        <v>0.06289798973586508</v>
      </c>
      <c r="R297" s="4" t="n">
        <v>0.03343743655268215</v>
      </c>
      <c r="S297" s="4" t="n">
        <v>0.8963954668087077</v>
      </c>
      <c r="T297" s="4" t="n">
        <v>0.8117149003567385</v>
      </c>
      <c r="U297" s="4" t="n">
        <v>0.0846805664519692</v>
      </c>
      <c r="V297" s="2" t="n">
        <v>4</v>
      </c>
      <c r="W297" s="4" t="n">
        <v>0.7867217647029572</v>
      </c>
      <c r="X297" s="2" t="n">
        <v>4</v>
      </c>
      <c r="Y297" s="4" t="n">
        <v>0.7346043514965593</v>
      </c>
      <c r="Z297" s="2" t="n">
        <v>4</v>
      </c>
      <c r="AA297" s="2" t="n">
        <v>0</v>
      </c>
      <c r="AB297" s="4" t="n">
        <v>0.7867217647029572</v>
      </c>
      <c r="AC297" s="4" t="n">
        <v>0.7346043514965593</v>
      </c>
      <c r="AD297" s="4" t="n">
        <v>-0.05927823529704279</v>
      </c>
      <c r="AE297" s="2" t="n">
        <v>71</v>
      </c>
      <c r="AF297" s="2" t="inlineStr">
        <is>
          <t>2/3</t>
        </is>
      </c>
      <c r="AG297" s="4" t="n">
        <v>0.03606966996036576</v>
      </c>
      <c r="AH297" s="4" t="n">
        <v>-0.02860700268944383</v>
      </c>
      <c r="AI297" s="4" t="n">
        <v>-0.00559707178403579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AKSA.IS</t>
        </is>
      </c>
      <c r="B298" s="2" t="inlineStr">
        <is>
          <t>08.09.2026</t>
        </is>
      </c>
      <c r="C298" s="2" t="n">
        <v>5</v>
      </c>
      <c r="D298" s="3" t="n">
        <v>11.55000019</v>
      </c>
      <c r="E298" s="4" t="n">
        <v>0.02393320263659666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0.4657324840764331</v>
      </c>
      <c r="O298" s="2" t="n">
        <v>753</v>
      </c>
      <c r="P298" s="4" t="n">
        <v>0.1993697801935681</v>
      </c>
      <c r="Q298" s="4" t="n">
        <v>0.1682309140430175</v>
      </c>
      <c r="R298" s="4" t="n">
        <v>0.03113886615055067</v>
      </c>
      <c r="S298" s="4" t="n">
        <v>0.8189511863659776</v>
      </c>
      <c r="T298" s="4" t="n">
        <v>0.8118051723235999</v>
      </c>
      <c r="U298" s="4" t="n">
        <v>0.007146014042377691</v>
      </c>
      <c r="V298" s="2" t="n">
        <v>0</v>
      </c>
      <c r="W298" s="4" t="n">
        <v>0.8435335659364933</v>
      </c>
      <c r="X298" s="2" t="n">
        <v>4</v>
      </c>
      <c r="Y298" s="4" t="n">
        <v>0.8196986054135842</v>
      </c>
      <c r="Z298" s="2" t="n">
        <v>4</v>
      </c>
      <c r="AA298" s="2" t="n">
        <v>0</v>
      </c>
      <c r="AB298" s="4" t="n">
        <v>0.8435335659364933</v>
      </c>
      <c r="AC298" s="4" t="n">
        <v>0.8196986054135842</v>
      </c>
      <c r="AD298" s="4" t="n">
        <v>-0.02246643406350668</v>
      </c>
      <c r="AE298" s="2" t="n">
        <v>128</v>
      </c>
      <c r="AF298" s="2" t="inlineStr">
        <is>
          <t>2/5</t>
        </is>
      </c>
      <c r="AG298" s="4" t="n">
        <v>0.004329020708007558</v>
      </c>
      <c r="AH298" s="4" t="n">
        <v>-0.02683986276194161</v>
      </c>
      <c r="AI298" s="4" t="n">
        <v>-0.01818182134592683</v>
      </c>
      <c r="AJ298" s="2" t="inlineStr">
        <is>
          <t>devam (2/5)</t>
        </is>
      </c>
      <c r="AK298" s="2" t="inlineStr">
        <is>
          <t>EVET</t>
        </is>
      </c>
    </row>
    <row r="299">
      <c r="A299" s="2" t="inlineStr">
        <is>
          <t>BTCIM.IS</t>
        </is>
      </c>
      <c r="B299" s="2" t="inlineStr">
        <is>
          <t>08.09.2026</t>
        </is>
      </c>
      <c r="C299" s="2" t="n">
        <v>5</v>
      </c>
      <c r="D299" s="3" t="n">
        <v>3.72000003</v>
      </c>
      <c r="E299" s="4" t="n">
        <v>0.05837176162603421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0.1423326216268826</v>
      </c>
      <c r="Q299" s="4" t="n">
        <v>0.128686783570579</v>
      </c>
      <c r="R299" s="4" t="n">
        <v>0.01364583805630359</v>
      </c>
      <c r="S299" s="4" t="n">
        <v>0.8435777277960496</v>
      </c>
      <c r="T299" s="4" t="n">
        <v>0.7650684626927773</v>
      </c>
      <c r="U299" s="4" t="n">
        <v>0.07850926510327227</v>
      </c>
      <c r="V299" s="2" t="n">
        <v>2</v>
      </c>
      <c r="W299" s="4" t="n">
        <v>0.8234414668350259</v>
      </c>
      <c r="X299" s="2" t="n">
        <v>4</v>
      </c>
      <c r="Y299" s="4" t="n">
        <v>0.7895033258187196</v>
      </c>
      <c r="Z299" s="2" t="n">
        <v>4</v>
      </c>
      <c r="AA299" s="2" t="n">
        <v>2</v>
      </c>
      <c r="AB299" s="4" t="n">
        <v>0.8234414668350259</v>
      </c>
      <c r="AC299" s="4" t="n">
        <v>0.7895033258187196</v>
      </c>
      <c r="AD299" s="4" t="n">
        <v>-0.03855853316497404</v>
      </c>
      <c r="AE299" s="2" t="n">
        <v>268</v>
      </c>
      <c r="AF299" s="2" t="inlineStr">
        <is>
          <t>2/5</t>
        </is>
      </c>
      <c r="AG299" s="4" t="n">
        <v>0.08333338104838672</v>
      </c>
      <c r="AH299" s="4" t="n">
        <v>-0.01075267733263963</v>
      </c>
      <c r="AI299" s="4" t="n">
        <v>0.05376345386749892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SAHOL.IS</t>
        </is>
      </c>
      <c r="B300" s="2" t="inlineStr">
        <is>
          <t>08.09.2026</t>
        </is>
      </c>
      <c r="C300" s="2" t="n">
        <v>5</v>
      </c>
      <c r="D300" s="3" t="n">
        <v>96.5</v>
      </c>
      <c r="E300" s="4" t="n">
        <v>0.02357513403404886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0.5355414398064126</v>
      </c>
      <c r="O300" s="2" t="n">
        <v>753</v>
      </c>
      <c r="P300" s="4" t="n">
        <v>0.03793264023376289</v>
      </c>
      <c r="Q300" s="4" t="n">
        <v>0.03741171814488237</v>
      </c>
      <c r="R300" s="4" t="n">
        <v>0.0005209220888805211</v>
      </c>
      <c r="S300" s="4" t="n">
        <v>0.8836834510248922</v>
      </c>
      <c r="T300" s="4" t="n">
        <v>0.9575406797940746</v>
      </c>
      <c r="U300" s="4" t="n">
        <v>-0.07385722876918244</v>
      </c>
      <c r="V300" s="2" t="n">
        <v>-4</v>
      </c>
      <c r="W300" s="4" t="n">
        <v>0.8374672058367156</v>
      </c>
      <c r="X300" s="2" t="n">
        <v>4</v>
      </c>
      <c r="Y300" s="4" t="n">
        <v>0.7973518737403459</v>
      </c>
      <c r="Z300" s="2" t="n">
        <v>4</v>
      </c>
      <c r="AA300" s="2" t="n">
        <v>2</v>
      </c>
      <c r="AB300" s="4" t="n">
        <v>0.8374672058367156</v>
      </c>
      <c r="AC300" s="4" t="n">
        <v>0.7973518737403459</v>
      </c>
      <c r="AD300" s="4" t="n">
        <v>-0.006532794163284339</v>
      </c>
      <c r="AE300" s="2" t="n">
        <v>280</v>
      </c>
      <c r="AF300" s="2" t="inlineStr">
        <is>
          <t>2/5</t>
        </is>
      </c>
      <c r="AG300" s="4" t="n">
        <v>0.01968913502590675</v>
      </c>
      <c r="AH300" s="4" t="n">
        <v>-0.02953366290155446</v>
      </c>
      <c r="AI300" s="4" t="n">
        <v>-0.01761654870466323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ANSGR.IS</t>
        </is>
      </c>
      <c r="B301" s="2" t="inlineStr">
        <is>
          <t>08.09.2026</t>
        </is>
      </c>
      <c r="C301" s="2" t="n">
        <v>5</v>
      </c>
      <c r="D301" s="3" t="n">
        <v>26.52000046</v>
      </c>
      <c r="E301" s="4" t="n">
        <v>0.02418659605752618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0.5194029850746269</v>
      </c>
      <c r="O301" s="2" t="n">
        <v>753</v>
      </c>
      <c r="P301" s="4" t="n">
        <v>0.1379104745914648</v>
      </c>
      <c r="Q301" s="4" t="n">
        <v>0.1506297656091765</v>
      </c>
      <c r="R301" s="4" t="n">
        <v>-0.01271929101771174</v>
      </c>
      <c r="S301" s="4" t="n">
        <v>0.7879256730094911</v>
      </c>
      <c r="T301" s="4" t="n">
        <v>0.7958479925977698</v>
      </c>
      <c r="U301" s="4" t="n">
        <v>-0.007922319588278715</v>
      </c>
      <c r="V301" s="2" t="n">
        <v>0</v>
      </c>
      <c r="W301" s="4" t="n">
        <v>0.8217674831610764</v>
      </c>
      <c r="X301" s="2" t="n">
        <v>4</v>
      </c>
      <c r="Y301" s="4" t="n">
        <v>0.8287697908252187</v>
      </c>
      <c r="Z301" s="2" t="n">
        <v>4</v>
      </c>
      <c r="AA301" s="2" t="n">
        <v>0</v>
      </c>
      <c r="AB301" s="4" t="n">
        <v>0.8217674831610764</v>
      </c>
      <c r="AC301" s="4" t="n">
        <v>0.8287697908252187</v>
      </c>
      <c r="AD301" s="4" t="n">
        <v>-0.008232516838923565</v>
      </c>
      <c r="AE301" s="2" t="n">
        <v>80</v>
      </c>
      <c r="AF301" s="2" t="inlineStr">
        <is>
          <t>2/5</t>
        </is>
      </c>
      <c r="AG301" s="4" t="n">
        <v>0.009049764925984416</v>
      </c>
      <c r="AH301" s="4" t="n">
        <v>-0.0158371068142884</v>
      </c>
      <c r="AI301" s="4" t="n">
        <v>-0.008295671801809679</v>
      </c>
      <c r="AJ301" s="2" t="inlineStr">
        <is>
          <t>devam (2/5)</t>
        </is>
      </c>
      <c r="AK301" s="2" t="inlineStr">
        <is>
          <t>EVET</t>
        </is>
      </c>
    </row>
    <row r="302">
      <c r="A302" s="2" t="inlineStr">
        <is>
          <t>GSRAY.IS</t>
        </is>
      </c>
      <c r="B302" s="2" t="inlineStr">
        <is>
          <t>08.09.2026</t>
        </is>
      </c>
      <c r="C302" s="2" t="n">
        <v>10</v>
      </c>
      <c r="D302" s="3" t="n">
        <v>1.02999997</v>
      </c>
      <c r="E302" s="4" t="n">
        <v>0.03675449344222519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0.5024890350877192</v>
      </c>
      <c r="O302" s="2" t="n">
        <v>752</v>
      </c>
      <c r="P302" s="4" t="n">
        <v>0.1224951035869545</v>
      </c>
      <c r="Q302" s="4" t="n">
        <v>0.1369205256106641</v>
      </c>
      <c r="R302" s="4" t="n">
        <v>-0.01442542202370962</v>
      </c>
      <c r="S302" s="4" t="n">
        <v>0.8996888406934033</v>
      </c>
      <c r="T302" s="4" t="n">
        <v>0.8981764005628902</v>
      </c>
      <c r="U302" s="4" t="n">
        <v>0.001512440130513104</v>
      </c>
      <c r="V302" s="2" t="n">
        <v>2</v>
      </c>
      <c r="W302" s="4" t="n">
        <v>0.8229832654313763</v>
      </c>
      <c r="X302" s="2" t="n">
        <v>4</v>
      </c>
      <c r="Y302" s="4" t="n">
        <v>0.8303088352951268</v>
      </c>
      <c r="Z302" s="2" t="n">
        <v>4</v>
      </c>
      <c r="AA302" s="2" t="n">
        <v>0</v>
      </c>
      <c r="AB302" s="4" t="n">
        <v>0.8229832654313763</v>
      </c>
      <c r="AC302" s="4" t="n">
        <v>0.8303088352951268</v>
      </c>
      <c r="AD302" s="4" t="n">
        <v>-0.02901673456862364</v>
      </c>
      <c r="AE302" s="2" t="n">
        <v>150</v>
      </c>
      <c r="AF302" s="2" t="inlineStr">
        <is>
          <t>2/10</t>
        </is>
      </c>
      <c r="AG302" s="4" t="n">
        <v>0.009708728438118319</v>
      </c>
      <c r="AH302" s="4" t="n">
        <v>-0.02912618531435485</v>
      </c>
      <c r="AI302" s="4" t="n">
        <v>-0.009708728438118319</v>
      </c>
      <c r="AJ302" s="2" t="inlineStr">
        <is>
          <t>devam (2/10)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08.09.2026</t>
        </is>
      </c>
      <c r="C303" s="2" t="n">
        <v>1</v>
      </c>
      <c r="D303" s="3" t="n">
        <v>21.34000015</v>
      </c>
      <c r="E303" s="4" t="n">
        <v>0.115678133609171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0.0966673896767502</v>
      </c>
      <c r="Q303" s="4" t="n">
        <v>0.2019232396889245</v>
      </c>
      <c r="R303" s="4" t="n">
        <v>-0.1052558500121743</v>
      </c>
      <c r="S303" s="4" t="n">
        <v>0.5885733382782568</v>
      </c>
      <c r="T303" s="4" t="n">
        <v>0.6491827557167025</v>
      </c>
      <c r="U303" s="4" t="n">
        <v>-0.06060941743844572</v>
      </c>
      <c r="V303" s="2" t="n">
        <v>0</v>
      </c>
      <c r="W303" s="4" t="n">
        <v>0.62626214951546</v>
      </c>
      <c r="X303" s="2" t="n">
        <v>3</v>
      </c>
      <c r="Y303" s="4" t="n">
        <v>0.6955239400136431</v>
      </c>
      <c r="Z303" s="2" t="n">
        <v>3</v>
      </c>
      <c r="AA303" s="2" t="n">
        <v>-2</v>
      </c>
      <c r="AB303" s="4" t="n">
        <v>0.603318722404767</v>
      </c>
      <c r="AC303" s="4" t="n">
        <v>0.667583304887145</v>
      </c>
      <c r="AD303" s="4" t="n">
        <v>-0.08268127759523303</v>
      </c>
      <c r="AE303" s="2" t="n">
        <v>256</v>
      </c>
      <c r="AF303" s="2" t="inlineStr">
        <is>
          <t>1/1</t>
        </is>
      </c>
      <c r="AG303" s="4" t="n">
        <v>0.0299905991331495</v>
      </c>
      <c r="AH303" s="4" t="n">
        <v>-0.06185565514159586</v>
      </c>
      <c r="AI303" s="4" t="n">
        <v>-0.00749764943183473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08.09.2026</t>
        </is>
      </c>
      <c r="C304" s="2" t="n">
        <v>5</v>
      </c>
      <c r="D304" s="3" t="n">
        <v>21.34000015</v>
      </c>
      <c r="E304" s="4" t="n">
        <v>0.115678133609171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0.5983606557377049</v>
      </c>
      <c r="O304" s="2" t="n">
        <v>753</v>
      </c>
      <c r="P304" s="4" t="n">
        <v>0.08016600535251631</v>
      </c>
      <c r="Q304" s="4" t="n">
        <v>0.1556947435093644</v>
      </c>
      <c r="R304" s="4" t="n">
        <v>-0.07552873815684807</v>
      </c>
      <c r="S304" s="4" t="n">
        <v>0.7607334181867561</v>
      </c>
      <c r="T304" s="4" t="n">
        <v>0.8496287461785245</v>
      </c>
      <c r="U304" s="4" t="n">
        <v>-0.08889532799176836</v>
      </c>
      <c r="V304" s="2" t="n">
        <v>-2</v>
      </c>
      <c r="W304" s="4" t="n">
        <v>0.8166814415056095</v>
      </c>
      <c r="X304" s="2" t="n">
        <v>4</v>
      </c>
      <c r="Y304" s="4" t="n">
        <v>0.8127809981359555</v>
      </c>
      <c r="Z304" s="2" t="n">
        <v>4</v>
      </c>
      <c r="AA304" s="2" t="n">
        <v>0</v>
      </c>
      <c r="AB304" s="4" t="n">
        <v>0.8166814415056095</v>
      </c>
      <c r="AC304" s="4" t="n">
        <v>0.8127809981359555</v>
      </c>
      <c r="AD304" s="4" t="n">
        <v>-0.07331855849439051</v>
      </c>
      <c r="AE304" s="2" t="n">
        <v>256</v>
      </c>
      <c r="AF304" s="2" t="inlineStr">
        <is>
          <t>2/5</t>
        </is>
      </c>
      <c r="AG304" s="4" t="n">
        <v>0.0299905991331495</v>
      </c>
      <c r="AH304" s="4" t="n">
        <v>-0.06185565514159586</v>
      </c>
      <c r="AI304" s="4" t="n">
        <v>-0.005623282059817769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08.09.2026</t>
        </is>
      </c>
      <c r="C305" s="2" t="n">
        <v>3</v>
      </c>
      <c r="D305" s="3" t="n">
        <v>21.34000015</v>
      </c>
      <c r="E305" s="4" t="n">
        <v>0.115678133609171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0.5904631330029433</v>
      </c>
      <c r="O305" s="2" t="n">
        <v>753</v>
      </c>
      <c r="P305" s="4" t="n">
        <v>0.06638586433739485</v>
      </c>
      <c r="Q305" s="4" t="n">
        <v>0.17982654972882</v>
      </c>
      <c r="R305" s="4" t="n">
        <v>-0.1134406853914252</v>
      </c>
      <c r="S305" s="4" t="n">
        <v>0.7402247264087929</v>
      </c>
      <c r="T305" s="4" t="n">
        <v>0.7989681883297807</v>
      </c>
      <c r="U305" s="4" t="n">
        <v>-0.05874346192098778</v>
      </c>
      <c r="V305" s="2" t="n">
        <v>0</v>
      </c>
      <c r="W305" s="4" t="n">
        <v>0.7917426327165</v>
      </c>
      <c r="X305" s="2" t="n">
        <v>4</v>
      </c>
      <c r="Y305" s="4" t="n">
        <v>0.7715127184170694</v>
      </c>
      <c r="Z305" s="2" t="n">
        <v>4</v>
      </c>
      <c r="AA305" s="2" t="n">
        <v>0</v>
      </c>
      <c r="AB305" s="4" t="n">
        <v>0.7917426327165</v>
      </c>
      <c r="AC305" s="4" t="n">
        <v>0.7715127184170694</v>
      </c>
      <c r="AD305" s="4" t="n">
        <v>-0.05425736728349995</v>
      </c>
      <c r="AE305" s="2" t="n">
        <v>256</v>
      </c>
      <c r="AF305" s="2" t="inlineStr">
        <is>
          <t>2/3</t>
        </is>
      </c>
      <c r="AG305" s="4" t="n">
        <v>0.0299905991331495</v>
      </c>
      <c r="AH305" s="4" t="n">
        <v>-0.06185565514159586</v>
      </c>
      <c r="AI305" s="4" t="n">
        <v>-0.005623282059817769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ENERY.IS</t>
        </is>
      </c>
      <c r="B2" s="2" t="inlineStr">
        <is>
          <t>07.09.2026</t>
        </is>
      </c>
      <c r="C2" s="2" t="n">
        <v>10</v>
      </c>
      <c r="D2" s="3" t="n">
        <v>10.78999996</v>
      </c>
      <c r="E2" s="4" t="n">
        <v>0.03700515835246187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0.2839037929647296</v>
      </c>
      <c r="Q2" s="4" t="n">
        <v>0.1376399900332995</v>
      </c>
      <c r="R2" s="4" t="n">
        <v>0.14626380293143</v>
      </c>
      <c r="S2" s="4" t="n">
        <v>0.9079311161417584</v>
      </c>
      <c r="T2" s="4" t="n">
        <v>0.8522689412660543</v>
      </c>
      <c r="U2" s="4" t="n">
        <v>0.05566217487570402</v>
      </c>
      <c r="V2" s="2" t="n">
        <v>2</v>
      </c>
      <c r="W2" s="4" t="n">
        <v>0.9421385971102602</v>
      </c>
      <c r="X2" s="2" t="n">
        <v>4</v>
      </c>
      <c r="Y2" s="4" t="n">
        <v>0.7028991828650281</v>
      </c>
      <c r="Z2" s="2" t="n">
        <v>4</v>
      </c>
      <c r="AA2" s="2" t="n">
        <v>4</v>
      </c>
      <c r="AB2" s="4" t="n">
        <v>0.9421385971102602</v>
      </c>
      <c r="AC2" s="4" t="n">
        <v>0.7028991828650281</v>
      </c>
      <c r="AD2" s="4" t="n">
        <v>0.03813859711026013</v>
      </c>
      <c r="AE2" s="2" t="n">
        <v>53</v>
      </c>
      <c r="AF2" s="2" t="inlineStr">
        <is>
          <t>3/10</t>
        </is>
      </c>
      <c r="AG2" s="4" t="n">
        <v>0.06580167216237887</v>
      </c>
      <c r="AH2" s="4" t="n">
        <v>-0.004633937922646547</v>
      </c>
      <c r="AI2" s="4" t="n">
        <v>0.06302134499729872</v>
      </c>
      <c r="AJ2" s="2" t="inlineStr">
        <is>
          <t>EVET</t>
        </is>
      </c>
      <c r="AK2" s="2" t="inlineStr">
        <is>
          <t>devam (3/10)</t>
        </is>
      </c>
    </row>
    <row r="3">
      <c r="A3" s="2" t="inlineStr">
        <is>
          <t>EFOR.IS</t>
        </is>
      </c>
      <c r="B3" s="2" t="inlineStr">
        <is>
          <t>07.09.2026</t>
        </is>
      </c>
      <c r="C3" s="2" t="n">
        <v>5</v>
      </c>
      <c r="D3" s="3" t="n">
        <v>18.07999992</v>
      </c>
      <c r="E3" s="4" t="n">
        <v>0.07368048163923098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0.2114435905897761</v>
      </c>
      <c r="Q3" s="4" t="n">
        <v>0.08768589472906914</v>
      </c>
      <c r="R3" s="4" t="n">
        <v>0.123757695860707</v>
      </c>
      <c r="S3" s="4" t="n">
        <v>0.9102118173597579</v>
      </c>
      <c r="T3" s="4" t="n">
        <v>0.7670559058385015</v>
      </c>
      <c r="U3" s="4" t="n">
        <v>0.1431559115212564</v>
      </c>
      <c r="V3" s="2" t="n">
        <v>4</v>
      </c>
      <c r="W3" s="4" t="n">
        <v>0.9549028724639186</v>
      </c>
      <c r="X3" s="2" t="n">
        <v>4</v>
      </c>
      <c r="Y3" s="4" t="n">
        <v>0.7879880190225621</v>
      </c>
      <c r="Z3" s="2" t="n">
        <v>4</v>
      </c>
      <c r="AA3" s="2" t="n">
        <v>4</v>
      </c>
      <c r="AB3" s="4" t="n">
        <v>0.9549028724639186</v>
      </c>
      <c r="AC3" s="4" t="n">
        <v>0.7879880190225621</v>
      </c>
      <c r="AD3" s="4" t="n">
        <v>0.04090287246391855</v>
      </c>
      <c r="AE3" s="2" t="n">
        <v>47</v>
      </c>
      <c r="AF3" s="2" t="inlineStr">
        <is>
          <t>3/5</t>
        </is>
      </c>
      <c r="AG3" s="4" t="n">
        <v>0.07245572321883076</v>
      </c>
      <c r="AH3" s="4" t="n">
        <v>-0.007190219058363589</v>
      </c>
      <c r="AI3" s="4" t="n">
        <v>0.0398229714151459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ALARK.IS</t>
        </is>
      </c>
      <c r="B4" s="2" t="inlineStr">
        <is>
          <t>07.09.2026</t>
        </is>
      </c>
      <c r="C4" s="2" t="n">
        <v>5</v>
      </c>
      <c r="D4" s="3" t="n">
        <v>113.90000153</v>
      </c>
      <c r="E4" s="4" t="n">
        <v>0.03812868570380256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0.5300912867326529</v>
      </c>
      <c r="O4" s="2" t="n">
        <v>753</v>
      </c>
      <c r="P4" s="4" t="n">
        <v>0.2166094650684621</v>
      </c>
      <c r="Q4" s="4" t="n">
        <v>0.09580324707712876</v>
      </c>
      <c r="R4" s="4" t="n">
        <v>0.1208062179913333</v>
      </c>
      <c r="S4" s="4" t="n">
        <v>0.8669032102033667</v>
      </c>
      <c r="T4" s="4" t="n">
        <v>0.7933351106508791</v>
      </c>
      <c r="U4" s="4" t="n">
        <v>0.07356809955248755</v>
      </c>
      <c r="V4" s="2" t="n">
        <v>2</v>
      </c>
      <c r="W4" s="4" t="n">
        <v>0.8920158374514147</v>
      </c>
      <c r="X4" s="2" t="n">
        <v>4</v>
      </c>
      <c r="Y4" s="4" t="n">
        <v>0.7516286603172446</v>
      </c>
      <c r="Z4" s="2" t="n">
        <v>4</v>
      </c>
      <c r="AA4" s="2" t="n">
        <v>4</v>
      </c>
      <c r="AB4" s="4" t="n">
        <v>0.8920158374514147</v>
      </c>
      <c r="AC4" s="4" t="n">
        <v>0.7516286603172446</v>
      </c>
      <c r="AD4" s="4" t="n">
        <v>0.04801583745141469</v>
      </c>
      <c r="AE4" s="2" t="n">
        <v>286</v>
      </c>
      <c r="AF4" s="2" t="inlineStr">
        <is>
          <t>3/5</t>
        </is>
      </c>
      <c r="AG4" s="4" t="n">
        <v>0.05267778682531166</v>
      </c>
      <c r="AH4" s="4" t="n">
        <v>-0.01141354734448874</v>
      </c>
      <c r="AI4" s="4" t="n">
        <v>0.02370497720571896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CVKMD.IS</t>
        </is>
      </c>
      <c r="B5" s="2" t="inlineStr">
        <is>
          <t>07.09.2026</t>
        </is>
      </c>
      <c r="C5" s="2" t="n">
        <v>10</v>
      </c>
      <c r="D5" s="3" t="n">
        <v>15.76000023</v>
      </c>
      <c r="E5" s="4" t="n">
        <v>0.04065446468950609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0.1439073180591513</v>
      </c>
      <c r="Q5" s="4" t="n">
        <v>0.02386052480349257</v>
      </c>
      <c r="R5" s="4" t="n">
        <v>0.1200467932556588</v>
      </c>
      <c r="S5" s="4" t="n">
        <v>0.9135343532968425</v>
      </c>
      <c r="T5" s="4" t="n">
        <v>0.9265048156094838</v>
      </c>
      <c r="U5" s="4" t="n">
        <v>-0.01297046231264132</v>
      </c>
      <c r="V5" s="2" t="n">
        <v>0</v>
      </c>
      <c r="W5" s="4" t="n">
        <v>0.9721925336107582</v>
      </c>
      <c r="X5" s="2" t="n">
        <v>4</v>
      </c>
      <c r="Y5" s="4" t="n">
        <v>0.7921572595560609</v>
      </c>
      <c r="Z5" s="2" t="n">
        <v>4</v>
      </c>
      <c r="AA5" s="2" t="n">
        <v>4</v>
      </c>
      <c r="AB5" s="4" t="n">
        <v>0.9721925336107582</v>
      </c>
      <c r="AC5" s="4" t="n">
        <v>0.7921572595560609</v>
      </c>
      <c r="AD5" s="4" t="n">
        <v>0.03219253361075824</v>
      </c>
      <c r="AE5" s="2" t="n">
        <v>57</v>
      </c>
      <c r="AF5" s="2" t="inlineStr">
        <is>
          <t>3/10</t>
        </is>
      </c>
      <c r="AG5" s="4" t="n">
        <v>0.004441604630611273</v>
      </c>
      <c r="AH5" s="4" t="n">
        <v>-0.04124369038794107</v>
      </c>
      <c r="AI5" s="4" t="n">
        <v>-0.03553302105503842</v>
      </c>
      <c r="AJ5" s="2" t="inlineStr">
        <is>
          <t>devam (3/10)</t>
        </is>
      </c>
      <c r="AK5" s="2" t="inlineStr">
        <is>
          <t>EVET</t>
        </is>
      </c>
    </row>
    <row r="6">
      <c r="A6" s="2" t="inlineStr">
        <is>
          <t>GUBRF.IS</t>
        </is>
      </c>
      <c r="B6" s="2" t="inlineStr">
        <is>
          <t>07.09.2026</t>
        </is>
      </c>
      <c r="C6" s="2" t="n">
        <v>10</v>
      </c>
      <c r="D6" s="3" t="n">
        <v>491.25</v>
      </c>
      <c r="E6" s="4" t="n">
        <v>0.04525627044711014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0.5483029297954671</v>
      </c>
      <c r="O6" s="2" t="n">
        <v>753</v>
      </c>
      <c r="P6" s="4" t="n">
        <v>0.2353464881041646</v>
      </c>
      <c r="Q6" s="4" t="n">
        <v>0.1156766253110838</v>
      </c>
      <c r="R6" s="4" t="n">
        <v>0.1196698627930807</v>
      </c>
      <c r="S6" s="4" t="n">
        <v>0.9367824951654908</v>
      </c>
      <c r="T6" s="4" t="n">
        <v>0.93008880430597</v>
      </c>
      <c r="U6" s="4" t="n">
        <v>0.006693690859520873</v>
      </c>
      <c r="V6" s="2" t="n">
        <v>0</v>
      </c>
      <c r="W6" s="4" t="n">
        <v>0.9228690080657928</v>
      </c>
      <c r="X6" s="2" t="n">
        <v>4</v>
      </c>
      <c r="Y6" s="4" t="n">
        <v>0.777054582025014</v>
      </c>
      <c r="Z6" s="2" t="n">
        <v>4</v>
      </c>
      <c r="AA6" s="2" t="n">
        <v>4</v>
      </c>
      <c r="AB6" s="4" t="n">
        <v>0.9228690080657928</v>
      </c>
      <c r="AC6" s="4" t="n">
        <v>0.777054582025014</v>
      </c>
      <c r="AD6" s="4" t="n">
        <v>-0.0131309919342073</v>
      </c>
      <c r="AE6" s="2" t="n">
        <v>80</v>
      </c>
      <c r="AF6" s="2" t="inlineStr">
        <is>
          <t>3/10</t>
        </is>
      </c>
      <c r="AG6" s="4" t="n">
        <v>0.06972010178117038</v>
      </c>
      <c r="AH6" s="4" t="n">
        <v>0.002544529262086481</v>
      </c>
      <c r="AI6" s="4" t="n">
        <v>0.02697201017811701</v>
      </c>
      <c r="AJ6" s="2" t="inlineStr">
        <is>
          <t>EVET</t>
        </is>
      </c>
      <c r="AK6" s="2" t="inlineStr">
        <is>
          <t>devam (3/10)</t>
        </is>
      </c>
    </row>
    <row r="7">
      <c r="A7" s="2" t="inlineStr">
        <is>
          <t>KRDMD.IS</t>
        </is>
      </c>
      <c r="B7" s="2" t="inlineStr">
        <is>
          <t>07.09.2026</t>
        </is>
      </c>
      <c r="C7" s="2" t="n">
        <v>10</v>
      </c>
      <c r="D7" s="3" t="n">
        <v>45.20000076</v>
      </c>
      <c r="E7" s="4" t="n">
        <v>0.03934892113041637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0.5181818181818182</v>
      </c>
      <c r="O7" s="2" t="n">
        <v>753</v>
      </c>
      <c r="P7" s="4" t="n">
        <v>0.1555660909885708</v>
      </c>
      <c r="Q7" s="4" t="n">
        <v>0.03826196763140603</v>
      </c>
      <c r="R7" s="4" t="n">
        <v>0.1173041233571648</v>
      </c>
      <c r="S7" s="4" t="n">
        <v>0.9263200541968528</v>
      </c>
      <c r="T7" s="4" t="n">
        <v>0.9723525883211722</v>
      </c>
      <c r="U7" s="4" t="n">
        <v>-0.0460325341243194</v>
      </c>
      <c r="V7" s="2" t="n">
        <v>-2</v>
      </c>
      <c r="W7" s="4" t="n">
        <v>0.9502787865213094</v>
      </c>
      <c r="X7" s="2" t="n">
        <v>4</v>
      </c>
      <c r="Y7" s="4" t="n">
        <v>0.7940510415450672</v>
      </c>
      <c r="Z7" s="2" t="n">
        <v>4</v>
      </c>
      <c r="AA7" s="2" t="n">
        <v>4</v>
      </c>
      <c r="AB7" s="4" t="n">
        <v>0.9502787865213094</v>
      </c>
      <c r="AC7" s="4" t="n">
        <v>0.7940510415450672</v>
      </c>
      <c r="AD7" s="4" t="n">
        <v>0.03827878652130934</v>
      </c>
      <c r="AE7" s="2" t="n">
        <v>110</v>
      </c>
      <c r="AF7" s="2" t="inlineStr">
        <is>
          <t>3/10</t>
        </is>
      </c>
      <c r="AG7" s="4" t="n">
        <v>0.07168136760004762</v>
      </c>
      <c r="AH7" s="4" t="n">
        <v>-0.01460176612616515</v>
      </c>
      <c r="AI7" s="4" t="n">
        <v>0.02876104464915064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GUBRF.IS</t>
        </is>
      </c>
      <c r="B8" s="2" t="inlineStr">
        <is>
          <t>07.09.2026</t>
        </is>
      </c>
      <c r="C8" s="2" t="n">
        <v>5</v>
      </c>
      <c r="D8" s="3" t="n">
        <v>491.25</v>
      </c>
      <c r="E8" s="4" t="n">
        <v>0.04525627044711014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0.5565864710324738</v>
      </c>
      <c r="O8" s="2" t="n">
        <v>753</v>
      </c>
      <c r="P8" s="4" t="n">
        <v>0.1964888286423513</v>
      </c>
      <c r="Q8" s="4" t="n">
        <v>0.09524524362563712</v>
      </c>
      <c r="R8" s="4" t="n">
        <v>0.1012435850167142</v>
      </c>
      <c r="S8" s="4" t="n">
        <v>0.9038156392648422</v>
      </c>
      <c r="T8" s="4" t="n">
        <v>0.8427876958375284</v>
      </c>
      <c r="U8" s="4" t="n">
        <v>0.06102794342731377</v>
      </c>
      <c r="V8" s="2" t="n">
        <v>2</v>
      </c>
      <c r="W8" s="4" t="n">
        <v>0.8595386036036127</v>
      </c>
      <c r="X8" s="2" t="n">
        <v>4</v>
      </c>
      <c r="Y8" s="4" t="n">
        <v>0.7052582049523995</v>
      </c>
      <c r="Z8" s="2" t="n">
        <v>4</v>
      </c>
      <c r="AA8" s="2" t="n">
        <v>4</v>
      </c>
      <c r="AB8" s="4" t="n">
        <v>0.8595386036036127</v>
      </c>
      <c r="AC8" s="4" t="n">
        <v>0.7052582049523995</v>
      </c>
      <c r="AD8" s="4" t="n">
        <v>-0.02246139639638733</v>
      </c>
      <c r="AE8" s="2" t="n">
        <v>80</v>
      </c>
      <c r="AF8" s="2" t="inlineStr">
        <is>
          <t>3/5</t>
        </is>
      </c>
      <c r="AG8" s="4" t="n">
        <v>0.06972010178117038</v>
      </c>
      <c r="AH8" s="4" t="n">
        <v>0.002544529262086481</v>
      </c>
      <c r="AI8" s="4" t="n">
        <v>0.02697201017811701</v>
      </c>
      <c r="AJ8" s="2" t="inlineStr">
        <is>
          <t>EVET</t>
        </is>
      </c>
      <c r="AK8" s="2" t="inlineStr">
        <is>
          <t>devam (3/5)</t>
        </is>
      </c>
    </row>
    <row r="9">
      <c r="A9" s="2" t="inlineStr">
        <is>
          <t>TRENJ.IS</t>
        </is>
      </c>
      <c r="B9" s="2" t="inlineStr">
        <is>
          <t>07.09.2026</t>
        </is>
      </c>
      <c r="C9" s="2" t="n">
        <v>5</v>
      </c>
      <c r="D9" s="3" t="n">
        <v>105</v>
      </c>
      <c r="E9" s="4" t="n">
        <v>0.04309522146938776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0.5570675226412931</v>
      </c>
      <c r="O9" s="2" t="n">
        <v>753</v>
      </c>
      <c r="P9" s="4" t="n">
        <v>0.1560630082079597</v>
      </c>
      <c r="Q9" s="4" t="n">
        <v>0.06764547356078512</v>
      </c>
      <c r="R9" s="4" t="n">
        <v>0.08841753464717453</v>
      </c>
      <c r="S9" s="4" t="n">
        <v>0.8753325708241705</v>
      </c>
      <c r="T9" s="4" t="n">
        <v>0.8801587165976309</v>
      </c>
      <c r="U9" s="4" t="n">
        <v>-0.004826145773460411</v>
      </c>
      <c r="V9" s="2" t="n">
        <v>0</v>
      </c>
      <c r="W9" s="4" t="n">
        <v>0.8898445602112063</v>
      </c>
      <c r="X9" s="2" t="n">
        <v>4</v>
      </c>
      <c r="Y9" s="4" t="n">
        <v>0.7509933648698033</v>
      </c>
      <c r="Z9" s="2" t="n">
        <v>4</v>
      </c>
      <c r="AA9" s="2" t="n">
        <v>4</v>
      </c>
      <c r="AB9" s="4" t="n">
        <v>0.8898445602112063</v>
      </c>
      <c r="AC9" s="4" t="n">
        <v>0.7509933648698033</v>
      </c>
      <c r="AD9" s="4" t="n">
        <v>0.007844560211206275</v>
      </c>
      <c r="AE9" s="2" t="n">
        <v>180</v>
      </c>
      <c r="AF9" s="2" t="inlineStr">
        <is>
          <t>3/5</t>
        </is>
      </c>
      <c r="AG9" s="4" t="n">
        <v>0.07619047619047614</v>
      </c>
      <c r="AH9" s="4" t="n">
        <v>0</v>
      </c>
      <c r="AI9" s="4" t="n">
        <v>0.02666669571428582</v>
      </c>
      <c r="AJ9" s="2" t="inlineStr">
        <is>
          <t>EVET</t>
        </is>
      </c>
      <c r="AK9" s="2" t="inlineStr">
        <is>
          <t>devam (3/5)</t>
        </is>
      </c>
    </row>
    <row r="10">
      <c r="A10" s="2" t="inlineStr">
        <is>
          <t>ENERY.IS</t>
        </is>
      </c>
      <c r="B10" s="2" t="inlineStr">
        <is>
          <t>07.09.2026</t>
        </is>
      </c>
      <c r="C10" s="2" t="n">
        <v>5</v>
      </c>
      <c r="D10" s="3" t="n">
        <v>10.78999996</v>
      </c>
      <c r="E10" s="4" t="n">
        <v>0.03700515835246187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0.2285451692758487</v>
      </c>
      <c r="Q10" s="4" t="n">
        <v>0.1423448264431594</v>
      </c>
      <c r="R10" s="4" t="n">
        <v>0.08620034283268929</v>
      </c>
      <c r="S10" s="4" t="n">
        <v>0.8851843768176997</v>
      </c>
      <c r="T10" s="4" t="n">
        <v>0.8384627906984747</v>
      </c>
      <c r="U10" s="4" t="n">
        <v>0.04672158611922494</v>
      </c>
      <c r="V10" s="2" t="n">
        <v>2</v>
      </c>
      <c r="W10" s="4" t="n">
        <v>0.9118770115809153</v>
      </c>
      <c r="X10" s="2" t="n">
        <v>4</v>
      </c>
      <c r="Y10" s="4" t="n">
        <v>0.6966740088043885</v>
      </c>
      <c r="Z10" s="2" t="n">
        <v>3</v>
      </c>
      <c r="AA10" s="2" t="n">
        <v>4</v>
      </c>
      <c r="AB10" s="4" t="n">
        <v>0.9118770115809153</v>
      </c>
      <c r="AC10" s="4" t="n">
        <v>0.6694595209507669</v>
      </c>
      <c r="AD10" s="4" t="n">
        <v>0.04787701158091529</v>
      </c>
      <c r="AE10" s="2" t="n">
        <v>53</v>
      </c>
      <c r="AF10" s="2" t="inlineStr">
        <is>
          <t>3/5</t>
        </is>
      </c>
      <c r="AG10" s="4" t="n">
        <v>0.06580167216237887</v>
      </c>
      <c r="AH10" s="4" t="n">
        <v>-0.004633937922646547</v>
      </c>
      <c r="AI10" s="4" t="n">
        <v>0.06302134499729872</v>
      </c>
      <c r="AJ10" s="2" t="inlineStr">
        <is>
          <t>EVET</t>
        </is>
      </c>
      <c r="AK10" s="2" t="inlineStr">
        <is>
          <t>devam (3/5)</t>
        </is>
      </c>
    </row>
    <row r="11">
      <c r="A11" s="2" t="inlineStr">
        <is>
          <t>AKSEN.IS</t>
        </is>
      </c>
      <c r="B11" s="2" t="inlineStr">
        <is>
          <t>07.09.2026</t>
        </is>
      </c>
      <c r="C11" s="2" t="n">
        <v>10</v>
      </c>
      <c r="D11" s="3" t="n">
        <v>79.44999695</v>
      </c>
      <c r="E11" s="4" t="n">
        <v>0.03636610063187316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0.5333242469674254</v>
      </c>
      <c r="O11" s="2" t="n">
        <v>753</v>
      </c>
      <c r="P11" s="4" t="n">
        <v>0.1327966310988459</v>
      </c>
      <c r="Q11" s="4" t="n">
        <v>0.07149078137693379</v>
      </c>
      <c r="R11" s="4" t="n">
        <v>0.06130584972191214</v>
      </c>
      <c r="S11" s="4" t="n">
        <v>0.9161383935202775</v>
      </c>
      <c r="T11" s="4" t="n">
        <v>0.9092610879455668</v>
      </c>
      <c r="U11" s="4" t="n">
        <v>0.006877305574710668</v>
      </c>
      <c r="V11" s="2" t="n">
        <v>0</v>
      </c>
      <c r="W11" s="4" t="n">
        <v>0.9253843993071593</v>
      </c>
      <c r="X11" s="2" t="n">
        <v>4</v>
      </c>
      <c r="Y11" s="4" t="n">
        <v>0.7986305344073761</v>
      </c>
      <c r="Z11" s="2" t="n">
        <v>4</v>
      </c>
      <c r="AA11" s="2" t="n">
        <v>4</v>
      </c>
      <c r="AB11" s="4" t="n">
        <v>0.9253843993071593</v>
      </c>
      <c r="AC11" s="4" t="n">
        <v>0.7986305344073761</v>
      </c>
      <c r="AD11" s="4" t="n">
        <v>0.01138439930715929</v>
      </c>
      <c r="AE11" s="2" t="n">
        <v>101</v>
      </c>
      <c r="AF11" s="2" t="inlineStr">
        <is>
          <t>3/10</t>
        </is>
      </c>
      <c r="AG11" s="4" t="n">
        <v>0.04845822841784275</v>
      </c>
      <c r="AH11" s="4" t="n">
        <v>-0.01699180027470093</v>
      </c>
      <c r="AI11" s="4" t="n">
        <v>0.006293266446752099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07.09.2026</t>
        </is>
      </c>
      <c r="C12" s="2" t="n">
        <v>10</v>
      </c>
      <c r="D12" s="3" t="n">
        <v>138.19999695</v>
      </c>
      <c r="E12" s="4" t="n">
        <v>0.04594789551476899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0.5549142302297982</v>
      </c>
      <c r="O12" s="2" t="n">
        <v>753</v>
      </c>
      <c r="P12" s="4" t="n">
        <v>0.1385212312915873</v>
      </c>
      <c r="Q12" s="4" t="n">
        <v>0.08514052848432568</v>
      </c>
      <c r="R12" s="4" t="n">
        <v>0.05338070280726159</v>
      </c>
      <c r="S12" s="4" t="n">
        <v>0.9148887599878868</v>
      </c>
      <c r="T12" s="4" t="n">
        <v>0.9234672110817677</v>
      </c>
      <c r="U12" s="4" t="n">
        <v>-0.00857845109388089</v>
      </c>
      <c r="V12" s="2" t="n">
        <v>0</v>
      </c>
      <c r="W12" s="4" t="n">
        <v>0.9374495993434694</v>
      </c>
      <c r="X12" s="2" t="n">
        <v>4</v>
      </c>
      <c r="Y12" s="4" t="n">
        <v>0.8000407458362427</v>
      </c>
      <c r="Z12" s="2" t="n">
        <v>4</v>
      </c>
      <c r="AA12" s="2" t="n">
        <v>4</v>
      </c>
      <c r="AB12" s="4" t="n">
        <v>0.9374495993434694</v>
      </c>
      <c r="AC12" s="4" t="n">
        <v>0.8000407458362427</v>
      </c>
      <c r="AD12" s="4" t="n">
        <v>0.003449599343469334</v>
      </c>
      <c r="AE12" s="2" t="n">
        <v>98</v>
      </c>
      <c r="AF12" s="2" t="inlineStr">
        <is>
          <t>3/10</t>
        </is>
      </c>
      <c r="AG12" s="4" t="n">
        <v>0.04703328613206592</v>
      </c>
      <c r="AH12" s="4" t="n">
        <v>-0.0137481471919817</v>
      </c>
      <c r="AI12" s="4" t="n">
        <v>0.004341578243428179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BRSAN.IS</t>
        </is>
      </c>
      <c r="B13" s="2" t="inlineStr">
        <is>
          <t>07.09.2026</t>
        </is>
      </c>
      <c r="C13" s="2" t="n">
        <v>5</v>
      </c>
      <c r="D13" s="3" t="n">
        <v>728</v>
      </c>
      <c r="E13" s="4" t="n">
        <v>0.04444662480376765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0.5667684167684167</v>
      </c>
      <c r="O13" s="2" t="n">
        <v>753</v>
      </c>
      <c r="P13" s="4" t="n">
        <v>0.2430649578786526</v>
      </c>
      <c r="Q13" s="4" t="n">
        <v>0.08068291009039896</v>
      </c>
      <c r="R13" s="4" t="n">
        <v>0.1623820477882537</v>
      </c>
      <c r="S13" s="4" t="n">
        <v>0.8805294475658544</v>
      </c>
      <c r="T13" s="4" t="n">
        <v>0.8183722829049195</v>
      </c>
      <c r="U13" s="4" t="n">
        <v>0.0621571646609349</v>
      </c>
      <c r="V13" s="2" t="n">
        <v>4</v>
      </c>
      <c r="W13" s="4" t="n">
        <v>0.9296952963207298</v>
      </c>
      <c r="X13" s="2" t="n">
        <v>4</v>
      </c>
      <c r="Y13" s="4" t="n">
        <v>0.7530154231486982</v>
      </c>
      <c r="Z13" s="2" t="n">
        <v>4</v>
      </c>
      <c r="AA13" s="2" t="n">
        <v>4</v>
      </c>
      <c r="AB13" s="4" t="n">
        <v>0.9296952963207298</v>
      </c>
      <c r="AC13" s="4" t="n">
        <v>0.7530154231486982</v>
      </c>
      <c r="AD13" s="4" t="n">
        <v>0.05769529632072978</v>
      </c>
      <c r="AE13" s="2" t="n">
        <v>73</v>
      </c>
      <c r="AF13" s="2" t="inlineStr">
        <is>
          <t>3/5</t>
        </is>
      </c>
      <c r="AG13" s="4" t="n">
        <v>0.004120879120879106</v>
      </c>
      <c r="AH13" s="4" t="n">
        <v>-0.03846153846153844</v>
      </c>
      <c r="AI13" s="4" t="n">
        <v>-0.03228021978021978</v>
      </c>
      <c r="AJ13" s="2" t="inlineStr">
        <is>
          <t>devam (3/5)</t>
        </is>
      </c>
      <c r="AK13" s="2" t="inlineStr">
        <is>
          <t>EVET</t>
        </is>
      </c>
    </row>
    <row r="14">
      <c r="A14" s="2" t="inlineStr">
        <is>
          <t>HALKB.IS</t>
        </is>
      </c>
      <c r="B14" s="2" t="inlineStr">
        <is>
          <t>07.09.2026</t>
        </is>
      </c>
      <c r="C14" s="2" t="n">
        <v>5</v>
      </c>
      <c r="D14" s="3" t="n">
        <v>49.91999817</v>
      </c>
      <c r="E14" s="4" t="n">
        <v>0.0610977488056953</v>
      </c>
      <c r="F14" s="2" t="inlineStr">
        <is>
          <t>AL</t>
        </is>
      </c>
      <c r="G14" s="2" t="inlineStr">
        <is>
          <t>AL</t>
        </is>
      </c>
      <c r="H14" s="2" t="inlineStr">
        <is>
          <t>-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0.5953248693054518</v>
      </c>
      <c r="O14" s="2" t="n">
        <v>753</v>
      </c>
      <c r="P14" s="4" t="n">
        <v>0.2286177763457275</v>
      </c>
      <c r="Q14" s="4" t="n">
        <v>0.0884301090516505</v>
      </c>
      <c r="R14" s="4" t="n">
        <v>0.140187667294077</v>
      </c>
      <c r="S14" s="4" t="n">
        <v>0.8857788610393947</v>
      </c>
      <c r="T14" s="4" t="n">
        <v>0.8725805748022404</v>
      </c>
      <c r="U14" s="4" t="n">
        <v>0.01319828623715436</v>
      </c>
      <c r="V14" s="2" t="n">
        <v>0</v>
      </c>
      <c r="W14" s="4" t="n">
        <v>0.8683134247810127</v>
      </c>
      <c r="X14" s="2" t="n">
        <v>4</v>
      </c>
      <c r="Y14" s="4" t="n">
        <v>0.740855825093462</v>
      </c>
      <c r="Z14" s="2" t="n">
        <v>4</v>
      </c>
      <c r="AA14" s="2" t="n">
        <v>4</v>
      </c>
      <c r="AB14" s="4" t="n">
        <v>0.8683134247810127</v>
      </c>
      <c r="AC14" s="4" t="n">
        <v>0.740855825093462</v>
      </c>
      <c r="AD14" s="4" t="n">
        <v>-0.02168657521898731</v>
      </c>
      <c r="AE14" s="2" t="n">
        <v>70</v>
      </c>
      <c r="AF14" s="2" t="inlineStr">
        <is>
          <t>3/5</t>
        </is>
      </c>
      <c r="AG14" s="4" t="n">
        <v>0.07672279588146469</v>
      </c>
      <c r="AH14" s="4" t="n">
        <v>-0.02443905157699244</v>
      </c>
      <c r="AI14" s="4" t="n">
        <v>0.002604188196427604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GUBRF.IS</t>
        </is>
      </c>
      <c r="B15" s="2" t="inlineStr">
        <is>
          <t>07.09.2026</t>
        </is>
      </c>
      <c r="C15" s="2" t="n">
        <v>1</v>
      </c>
      <c r="D15" s="3" t="n">
        <v>491.25</v>
      </c>
      <c r="E15" s="4" t="n">
        <v>0.04525627044711014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0.5956305732484076</v>
      </c>
      <c r="O15" s="2" t="n">
        <v>753</v>
      </c>
      <c r="P15" s="4" t="n">
        <v>0.178322006634493</v>
      </c>
      <c r="Q15" s="4" t="n">
        <v>0.0452179768561731</v>
      </c>
      <c r="R15" s="4" t="n">
        <v>0.1331040297783199</v>
      </c>
      <c r="S15" s="4" t="n">
        <v>0.7020460588113964</v>
      </c>
      <c r="T15" s="4" t="n">
        <v>0.6666239891181932</v>
      </c>
      <c r="U15" s="4" t="n">
        <v>0.03542206969320316</v>
      </c>
      <c r="V15" s="2" t="n">
        <v>2</v>
      </c>
      <c r="W15" s="4" t="n">
        <v>0.709131562862915</v>
      </c>
      <c r="X15" s="2" t="n">
        <v>4</v>
      </c>
      <c r="Y15" s="4" t="n"/>
      <c r="Z15" s="2" t="n">
        <v>0</v>
      </c>
      <c r="AA15" s="2" t="n">
        <v>4</v>
      </c>
      <c r="AB15" s="4" t="n">
        <v>0.709131562862915</v>
      </c>
      <c r="AC15" s="4" t="n">
        <v>0.4366993913328759</v>
      </c>
      <c r="AD15" s="4" t="n">
        <v>0.01913156286291506</v>
      </c>
      <c r="AE15" s="2" t="n">
        <v>80</v>
      </c>
      <c r="AF15" s="2" t="inlineStr">
        <is>
          <t>1/1</t>
        </is>
      </c>
      <c r="AG15" s="4" t="n">
        <v>0.02798982188295174</v>
      </c>
      <c r="AH15" s="4" t="n">
        <v>0.002544529262086481</v>
      </c>
      <c r="AI15" s="4" t="n">
        <v>0.02595419847328251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HALKB.IS</t>
        </is>
      </c>
      <c r="B16" s="2" t="inlineStr">
        <is>
          <t>07.09.2026</t>
        </is>
      </c>
      <c r="C16" s="2" t="n">
        <v>3</v>
      </c>
      <c r="D16" s="3" t="n">
        <v>49.91999817</v>
      </c>
      <c r="E16" s="4" t="n">
        <v>0.0610977488056953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0.589265404916742</v>
      </c>
      <c r="O16" s="2" t="n">
        <v>753</v>
      </c>
      <c r="P16" s="4" t="n">
        <v>0.2421445343389741</v>
      </c>
      <c r="Q16" s="4" t="n">
        <v>0.1105828872445618</v>
      </c>
      <c r="R16" s="4" t="n">
        <v>0.1315616470944123</v>
      </c>
      <c r="S16" s="4" t="n">
        <v>0.8631288773835337</v>
      </c>
      <c r="T16" s="4" t="n">
        <v>0.803169373815866</v>
      </c>
      <c r="U16" s="4" t="n">
        <v>0.05995950356766777</v>
      </c>
      <c r="V16" s="2" t="n">
        <v>2</v>
      </c>
      <c r="W16" s="4" t="n">
        <v>0.8470528749293497</v>
      </c>
      <c r="X16" s="2" t="n">
        <v>4</v>
      </c>
      <c r="Y16" s="4" t="n">
        <v>0.7125280580649225</v>
      </c>
      <c r="Z16" s="2" t="n">
        <v>3</v>
      </c>
      <c r="AA16" s="2" t="n">
        <v>4</v>
      </c>
      <c r="AB16" s="4" t="n">
        <v>0.8470528749293497</v>
      </c>
      <c r="AC16" s="4" t="n">
        <v>0.6815293155046509</v>
      </c>
      <c r="AD16" s="4" t="n">
        <v>0.0110528749293497</v>
      </c>
      <c r="AE16" s="2" t="n">
        <v>71</v>
      </c>
      <c r="AF16" s="2" t="inlineStr">
        <is>
          <t>3/3</t>
        </is>
      </c>
      <c r="AG16" s="4" t="n">
        <v>0.07672279588146469</v>
      </c>
      <c r="AH16" s="4" t="n">
        <v>-0.02443905157699244</v>
      </c>
      <c r="AI16" s="4" t="n">
        <v>0.002604188196427604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BRSAN.IS</t>
        </is>
      </c>
      <c r="B17" s="2" t="inlineStr">
        <is>
          <t>07.09.2026</t>
        </is>
      </c>
      <c r="C17" s="2" t="n">
        <v>1</v>
      </c>
      <c r="D17" s="3" t="n">
        <v>728</v>
      </c>
      <c r="E17" s="4" t="n">
        <v>0.04444662480376765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0.6111553344389166</v>
      </c>
      <c r="O17" s="2" t="n">
        <v>753</v>
      </c>
      <c r="P17" s="4" t="n">
        <v>0.1661950308431231</v>
      </c>
      <c r="Q17" s="4" t="n">
        <v>0.08332426824084782</v>
      </c>
      <c r="R17" s="4" t="n">
        <v>0.08287076260227533</v>
      </c>
      <c r="S17" s="4" t="n">
        <v>0.6941063208010632</v>
      </c>
      <c r="T17" s="4" t="n">
        <v>0.5690301217055764</v>
      </c>
      <c r="U17" s="4" t="n">
        <v>0.1250761990954867</v>
      </c>
      <c r="V17" s="2" t="n">
        <v>2</v>
      </c>
      <c r="W17" s="4" t="n">
        <v>0.7887728557325928</v>
      </c>
      <c r="X17" s="2" t="n">
        <v>4</v>
      </c>
      <c r="Y17" s="4" t="n"/>
      <c r="Z17" s="2" t="n">
        <v>0</v>
      </c>
      <c r="AA17" s="2" t="n">
        <v>4</v>
      </c>
      <c r="AB17" s="4" t="n">
        <v>0.7887728557325928</v>
      </c>
      <c r="AC17" s="4" t="n">
        <v>0.4805329400622748</v>
      </c>
      <c r="AD17" s="4" t="n">
        <v>0.1007728557325929</v>
      </c>
      <c r="AE17" s="2" t="n">
        <v>73</v>
      </c>
      <c r="AF17" s="2" t="inlineStr">
        <is>
          <t>1/1</t>
        </is>
      </c>
      <c r="AG17" s="4" t="n">
        <v>0.004120879120879106</v>
      </c>
      <c r="AH17" s="4" t="n">
        <v>-0.02335164835164838</v>
      </c>
      <c r="AI17" s="4" t="n">
        <v>0.0006868131868131844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KUYAS.IS</t>
        </is>
      </c>
      <c r="B18" s="2" t="inlineStr">
        <is>
          <t>07.09.2026</t>
        </is>
      </c>
      <c r="C18" s="2" t="n">
        <v>1</v>
      </c>
      <c r="D18" s="3" t="n">
        <v>69</v>
      </c>
      <c r="E18" s="4" t="n">
        <v>0.04140785565217391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0.5647012862122851</v>
      </c>
      <c r="O18" s="2" t="n">
        <v>682</v>
      </c>
      <c r="P18" s="4" t="n">
        <v>0.1498626712004782</v>
      </c>
      <c r="Q18" s="4" t="n">
        <v>0.1006869566164112</v>
      </c>
      <c r="R18" s="4" t="n">
        <v>0.04917571458406705</v>
      </c>
      <c r="S18" s="4" t="n">
        <v>0.7130334569212546</v>
      </c>
      <c r="T18" s="4" t="n">
        <v>0.6497503557571558</v>
      </c>
      <c r="U18" s="4" t="n">
        <v>0.06328310116409885</v>
      </c>
      <c r="V18" s="2" t="n">
        <v>0</v>
      </c>
      <c r="W18" s="4" t="n">
        <v>0.6948827210437468</v>
      </c>
      <c r="X18" s="2" t="n">
        <v>4</v>
      </c>
      <c r="Y18" s="4" t="n">
        <v>0.6928991215864059</v>
      </c>
      <c r="Z18" s="2" t="n">
        <v>4</v>
      </c>
      <c r="AA18" s="2" t="n">
        <v>0</v>
      </c>
      <c r="AB18" s="4" t="n">
        <v>0.6948827210437468</v>
      </c>
      <c r="AC18" s="4" t="n">
        <v>0.6928991215864059</v>
      </c>
      <c r="AD18" s="4" t="n">
        <v>-0.05111727895625318</v>
      </c>
      <c r="AE18" s="2" t="n">
        <v>88</v>
      </c>
      <c r="AF18" s="2" t="inlineStr">
        <is>
          <t>1/1</t>
        </is>
      </c>
      <c r="AG18" s="4" t="n">
        <v>0.02971018913043477</v>
      </c>
      <c r="AH18" s="4" t="n">
        <v>-0.01956519521739131</v>
      </c>
      <c r="AI18" s="4" t="n">
        <v>0.02971018913043477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BTCIM.IS</t>
        </is>
      </c>
      <c r="B19" s="2" t="inlineStr">
        <is>
          <t>07.09.2026</t>
        </is>
      </c>
      <c r="C19" s="2" t="n">
        <v>1</v>
      </c>
      <c r="D19" s="3" t="n">
        <v>3.86999989</v>
      </c>
      <c r="E19" s="4" t="n">
        <v>0.05481729926944708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0.5875737562929682</v>
      </c>
      <c r="O19" s="2" t="n">
        <v>753</v>
      </c>
      <c r="P19" s="4" t="n">
        <v>0.1233818477127342</v>
      </c>
      <c r="Q19" s="4" t="n">
        <v>0.08517934529101398</v>
      </c>
      <c r="R19" s="4" t="n">
        <v>0.03820250242172017</v>
      </c>
      <c r="S19" s="4" t="n">
        <v>0.6025141182589693</v>
      </c>
      <c r="T19" s="4" t="n">
        <v>0.5984434798482947</v>
      </c>
      <c r="U19" s="4" t="n">
        <v>0.004070638410674565</v>
      </c>
      <c r="V19" s="2" t="n">
        <v>0</v>
      </c>
      <c r="W19" s="4" t="n">
        <v>0.6768006996767175</v>
      </c>
      <c r="X19" s="2" t="n">
        <v>4</v>
      </c>
      <c r="Y19" s="4" t="n"/>
      <c r="Z19" s="2" t="n">
        <v>0</v>
      </c>
      <c r="AA19" s="2" t="n">
        <v>4</v>
      </c>
      <c r="AB19" s="4" t="n">
        <v>0.6768006996767175</v>
      </c>
      <c r="AC19" s="4" t="n">
        <v>0.5220306740499607</v>
      </c>
      <c r="AD19" s="4" t="n">
        <v>-0.04319930032328245</v>
      </c>
      <c r="AE19" s="2" t="n">
        <v>80</v>
      </c>
      <c r="AF19" s="2" t="inlineStr">
        <is>
          <t>1/1</t>
        </is>
      </c>
      <c r="AG19" s="4" t="n">
        <v>0.01033596928603542</v>
      </c>
      <c r="AH19" s="4" t="n">
        <v>-0.04392760848373046</v>
      </c>
      <c r="AI19" s="4" t="n">
        <v>-0.03875965484846566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ALARK.IS</t>
        </is>
      </c>
      <c r="B20" s="2" t="inlineStr">
        <is>
          <t>07.09.2026</t>
        </is>
      </c>
      <c r="C20" s="2" t="n">
        <v>3</v>
      </c>
      <c r="D20" s="3" t="n">
        <v>113.90000153</v>
      </c>
      <c r="E20" s="4" t="n">
        <v>0.03812868570380256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zayif</t>
        </is>
      </c>
      <c r="N20" s="3" t="n">
        <v>0.5079507056251242</v>
      </c>
      <c r="O20" s="2" t="n">
        <v>753</v>
      </c>
      <c r="P20" s="4" t="n">
        <v>0.2336120786104461</v>
      </c>
      <c r="Q20" s="4" t="n">
        <v>0.07606839556010102</v>
      </c>
      <c r="R20" s="4" t="n">
        <v>0.1575436830503451</v>
      </c>
      <c r="S20" s="4" t="n">
        <v>0.832374339281079</v>
      </c>
      <c r="T20" s="4" t="n">
        <v>0.7402266452005517</v>
      </c>
      <c r="U20" s="4" t="n">
        <v>0.09214769408052725</v>
      </c>
      <c r="V20" s="2" t="n">
        <v>4</v>
      </c>
      <c r="W20" s="4" t="n">
        <v>0.8251332604095868</v>
      </c>
      <c r="X20" s="2" t="n">
        <v>4</v>
      </c>
      <c r="Y20" s="4" t="n">
        <v>0.7397633095322091</v>
      </c>
      <c r="Z20" s="2" t="n">
        <v>3</v>
      </c>
      <c r="AA20" s="2" t="n">
        <v>2</v>
      </c>
      <c r="AB20" s="4" t="n">
        <v>0.8251332604095868</v>
      </c>
      <c r="AC20" s="4" t="n">
        <v>0.6959513665917928</v>
      </c>
      <c r="AD20" s="4" t="n">
        <v>0.04313326040958676</v>
      </c>
      <c r="AE20" s="2" t="n">
        <v>287</v>
      </c>
      <c r="AF20" s="2" t="inlineStr">
        <is>
          <t>3/3</t>
        </is>
      </c>
      <c r="AG20" s="4" t="n">
        <v>0.05267778682531166</v>
      </c>
      <c r="AH20" s="4" t="n">
        <v>-0.01141354734448874</v>
      </c>
      <c r="AI20" s="4" t="n">
        <v>0.02370497720571896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GUBRF.IS</t>
        </is>
      </c>
      <c r="B21" s="2" t="inlineStr">
        <is>
          <t>07.09.2026</t>
        </is>
      </c>
      <c r="C21" s="2" t="n">
        <v>3</v>
      </c>
      <c r="D21" s="3" t="n">
        <v>491.25</v>
      </c>
      <c r="E21" s="4" t="n">
        <v>0.04525627044711014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0.5381729200652529</v>
      </c>
      <c r="O21" s="2" t="n">
        <v>753</v>
      </c>
      <c r="P21" s="4" t="n">
        <v>0.1624747972414814</v>
      </c>
      <c r="Q21" s="4" t="n">
        <v>0.04751330726142508</v>
      </c>
      <c r="R21" s="4" t="n">
        <v>0.1149614899800563</v>
      </c>
      <c r="S21" s="4" t="n">
        <v>0.8778513712937746</v>
      </c>
      <c r="T21" s="4" t="n">
        <v>0.7942637309287945</v>
      </c>
      <c r="U21" s="4" t="n">
        <v>0.08358764036498001</v>
      </c>
      <c r="V21" s="2" t="n">
        <v>2</v>
      </c>
      <c r="W21" s="4" t="n">
        <v>0.8161038345451764</v>
      </c>
      <c r="X21" s="2" t="n">
        <v>4</v>
      </c>
      <c r="Y21" s="4" t="n">
        <v>0.6604178549856006</v>
      </c>
      <c r="Z21" s="2" t="n">
        <v>4</v>
      </c>
      <c r="AA21" s="2" t="n">
        <v>4</v>
      </c>
      <c r="AB21" s="4" t="n">
        <v>0.8161038345451764</v>
      </c>
      <c r="AC21" s="4" t="n">
        <v>0.6604178549856006</v>
      </c>
      <c r="AD21" s="4" t="n">
        <v>-0.01989616545482353</v>
      </c>
      <c r="AE21" s="2" t="n">
        <v>80</v>
      </c>
      <c r="AF21" s="2" t="inlineStr">
        <is>
          <t>3/3</t>
        </is>
      </c>
      <c r="AG21" s="4" t="n">
        <v>0.06972010178117038</v>
      </c>
      <c r="AH21" s="4" t="n">
        <v>0.002544529262086481</v>
      </c>
      <c r="AI21" s="4" t="n">
        <v>0.02697201017811701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BRSAN.IS</t>
        </is>
      </c>
      <c r="B22" s="2" t="inlineStr">
        <is>
          <t>07.09.2026</t>
        </is>
      </c>
      <c r="C22" s="2" t="n">
        <v>10</v>
      </c>
      <c r="D22" s="3" t="n">
        <v>728</v>
      </c>
      <c r="E22" s="4" t="n">
        <v>0.04444662480376765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0.5335328023055678</v>
      </c>
      <c r="O22" s="2" t="n">
        <v>753</v>
      </c>
      <c r="P22" s="4" t="n">
        <v>0.2173175413209021</v>
      </c>
      <c r="Q22" s="4" t="n">
        <v>0.1059376719651175</v>
      </c>
      <c r="R22" s="4" t="n">
        <v>0.1113798693557846</v>
      </c>
      <c r="S22" s="4" t="n">
        <v>0.91630144344141</v>
      </c>
      <c r="T22" s="4" t="n">
        <v>0.8361092039328679</v>
      </c>
      <c r="U22" s="4" t="n">
        <v>0.08019223950854204</v>
      </c>
      <c r="V22" s="2" t="n">
        <v>4</v>
      </c>
      <c r="W22" s="4" t="n">
        <v>0.9395462948016124</v>
      </c>
      <c r="X22" s="2" t="n">
        <v>4</v>
      </c>
      <c r="Y22" s="4" t="n">
        <v>0.7916519112843086</v>
      </c>
      <c r="Z22" s="2" t="n">
        <v>4</v>
      </c>
      <c r="AA22" s="2" t="n">
        <v>4</v>
      </c>
      <c r="AB22" s="4" t="n">
        <v>0.9395462948016124</v>
      </c>
      <c r="AC22" s="4" t="n">
        <v>0.7916519112843086</v>
      </c>
      <c r="AD22" s="4" t="n">
        <v>0.02154629480161241</v>
      </c>
      <c r="AE22" s="2" t="n">
        <v>72</v>
      </c>
      <c r="AF22" s="2" t="inlineStr">
        <is>
          <t>3/10</t>
        </is>
      </c>
      <c r="AG22" s="4" t="n">
        <v>0.004120879120879106</v>
      </c>
      <c r="AH22" s="4" t="n">
        <v>-0.03846153846153844</v>
      </c>
      <c r="AI22" s="4" t="n">
        <v>-0.03228021978021978</v>
      </c>
      <c r="AJ22" s="2" t="inlineStr">
        <is>
          <t>devam (3/10)</t>
        </is>
      </c>
      <c r="AK22" s="2" t="inlineStr">
        <is>
          <t>EVET</t>
        </is>
      </c>
    </row>
    <row r="23">
      <c r="A23" s="2" t="inlineStr">
        <is>
          <t>ENERY.IS</t>
        </is>
      </c>
      <c r="B23" s="2" t="inlineStr">
        <is>
          <t>07.09.2026</t>
        </is>
      </c>
      <c r="C23" s="2" t="n">
        <v>1</v>
      </c>
      <c r="D23" s="3" t="n">
        <v>10.78999996</v>
      </c>
      <c r="E23" s="4" t="n">
        <v>0.03700515835246187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0.2311011406495309</v>
      </c>
      <c r="Q23" s="4" t="n">
        <v>0.1251202055926415</v>
      </c>
      <c r="R23" s="4" t="n">
        <v>0.1059809350568894</v>
      </c>
      <c r="S23" s="4" t="n">
        <v>0.71342118300202</v>
      </c>
      <c r="T23" s="4" t="n">
        <v>0.6107464881059314</v>
      </c>
      <c r="U23" s="4" t="n">
        <v>0.1026746948960886</v>
      </c>
      <c r="V23" s="2" t="n">
        <v>4</v>
      </c>
      <c r="W23" s="4" t="n">
        <v>0.8091426816332628</v>
      </c>
      <c r="X23" s="2" t="n">
        <v>4</v>
      </c>
      <c r="Y23" s="4" t="n"/>
      <c r="Z23" s="2" t="n">
        <v>0</v>
      </c>
      <c r="AA23" s="2" t="n">
        <v>4</v>
      </c>
      <c r="AB23" s="4" t="n">
        <v>0.8091426816332628</v>
      </c>
      <c r="AC23" s="4" t="n">
        <v>0.4552782132846495</v>
      </c>
      <c r="AD23" s="4" t="n">
        <v>0.1091426816332628</v>
      </c>
      <c r="AE23" s="2" t="n">
        <v>49</v>
      </c>
      <c r="AF23" s="2" t="inlineStr">
        <is>
          <t>1/1</t>
        </is>
      </c>
      <c r="AG23" s="4" t="n">
        <v>0.02038927440366733</v>
      </c>
      <c r="AH23" s="4" t="n">
        <v>-0.004633937922646547</v>
      </c>
      <c r="AI23" s="4" t="n">
        <v>0.002780327165079921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ASTOR.IS</t>
        </is>
      </c>
      <c r="B24" s="2" t="inlineStr">
        <is>
          <t>07.09.2026</t>
        </is>
      </c>
      <c r="C24" s="2" t="n">
        <v>1</v>
      </c>
      <c r="D24" s="3" t="n">
        <v>301</v>
      </c>
      <c r="E24" s="4" t="n">
        <v>0.05677503559563361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0.7166666666666667</v>
      </c>
      <c r="O24" s="2" t="n">
        <v>36</v>
      </c>
      <c r="P24" s="4" t="n">
        <v>0.1780171885244828</v>
      </c>
      <c r="Q24" s="4" t="n">
        <v>0.07377362263641397</v>
      </c>
      <c r="R24" s="4" t="n">
        <v>0.1042435658880688</v>
      </c>
      <c r="S24" s="4" t="n">
        <v>0.705040188574232</v>
      </c>
      <c r="T24" s="4" t="n">
        <v>0.6606770531023958</v>
      </c>
      <c r="U24" s="4" t="n">
        <v>0.04436313547183623</v>
      </c>
      <c r="V24" s="2" t="n">
        <v>0</v>
      </c>
      <c r="W24" s="4" t="n">
        <v>0.7162423588761789</v>
      </c>
      <c r="X24" s="2" t="n">
        <v>3</v>
      </c>
      <c r="Y24" s="4" t="n">
        <v>0.7184679348597427</v>
      </c>
      <c r="Z24" s="2" t="n">
        <v>4</v>
      </c>
      <c r="AA24" s="2" t="n">
        <v>-2</v>
      </c>
      <c r="AB24" s="4" t="n">
        <v>0.6737424132012336</v>
      </c>
      <c r="AC24" s="4" t="n">
        <v>0.7184679348597427</v>
      </c>
      <c r="AD24" s="4" t="n">
        <v>-0.04825758679876635</v>
      </c>
      <c r="AE24" s="2" t="n">
        <v>116</v>
      </c>
      <c r="AF24" s="2" t="inlineStr">
        <is>
          <t>1/1</t>
        </is>
      </c>
      <c r="AG24" s="4" t="n">
        <v>0.009136212624584639</v>
      </c>
      <c r="AH24" s="4" t="n">
        <v>-0.01661129568106312</v>
      </c>
      <c r="AI24" s="4" t="n">
        <v>-0.0008305647840531893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07.09.2026</t>
        </is>
      </c>
      <c r="C25" s="2" t="n">
        <v>1</v>
      </c>
      <c r="D25" s="3" t="n">
        <v>15.76000023</v>
      </c>
      <c r="E25" s="4" t="n">
        <v>0.04065446468950609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0.1616266288798883</v>
      </c>
      <c r="Q25" s="4" t="n">
        <v>0.06241950245022126</v>
      </c>
      <c r="R25" s="4" t="n">
        <v>0.099207126429667</v>
      </c>
      <c r="S25" s="4" t="n">
        <v>0.7132296638539417</v>
      </c>
      <c r="T25" s="4" t="n">
        <v>0.6422925681410798</v>
      </c>
      <c r="U25" s="4" t="n">
        <v>0.07093709571286189</v>
      </c>
      <c r="V25" s="2" t="n">
        <v>4</v>
      </c>
      <c r="W25" s="4" t="n">
        <v>0.7700983674399796</v>
      </c>
      <c r="X25" s="2" t="n">
        <v>4</v>
      </c>
      <c r="Y25" s="4" t="n">
        <v>0.617814835417085</v>
      </c>
      <c r="Z25" s="2" t="n">
        <v>1</v>
      </c>
      <c r="AA25" s="2" t="n">
        <v>4</v>
      </c>
      <c r="AB25" s="4" t="n">
        <v>0.7700983674399796</v>
      </c>
      <c r="AC25" s="4" t="n">
        <v>0.5573101588962692</v>
      </c>
      <c r="AD25" s="4" t="n">
        <v>-0.01390163256002042</v>
      </c>
      <c r="AE25" s="2" t="n">
        <v>57</v>
      </c>
      <c r="AF25" s="2" t="inlineStr">
        <is>
          <t>1/1</t>
        </is>
      </c>
      <c r="AG25" s="4" t="n">
        <v>0.0006345323511458556</v>
      </c>
      <c r="AH25" s="4" t="n">
        <v>-0.04124369038794107</v>
      </c>
      <c r="AI25" s="4" t="n">
        <v>-0.02411168238923311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HALKB.IS</t>
        </is>
      </c>
      <c r="B26" s="2" t="inlineStr">
        <is>
          <t>07.09.2026</t>
        </is>
      </c>
      <c r="C26" s="2" t="n">
        <v>10</v>
      </c>
      <c r="D26" s="3" t="n">
        <v>49.91999817</v>
      </c>
      <c r="E26" s="4" t="n">
        <v>0.0610977488056953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0.5712321996725667</v>
      </c>
      <c r="O26" s="2" t="n">
        <v>753</v>
      </c>
      <c r="P26" s="4" t="n">
        <v>0.1744524623888928</v>
      </c>
      <c r="Q26" s="4" t="n">
        <v>0.08192184124889035</v>
      </c>
      <c r="R26" s="4" t="n">
        <v>0.09253062114000246</v>
      </c>
      <c r="S26" s="4" t="n">
        <v>0.9146998333354647</v>
      </c>
      <c r="T26" s="4" t="n">
        <v>0.9203077009300806</v>
      </c>
      <c r="U26" s="4" t="n">
        <v>-0.005607867594615956</v>
      </c>
      <c r="V26" s="2" t="n">
        <v>2</v>
      </c>
      <c r="W26" s="4" t="n">
        <v>0.8998406698960796</v>
      </c>
      <c r="X26" s="2" t="n">
        <v>4</v>
      </c>
      <c r="Y26" s="4" t="n">
        <v>0.8446145309286709</v>
      </c>
      <c r="Z26" s="2" t="n">
        <v>4</v>
      </c>
      <c r="AA26" s="2" t="n">
        <v>2</v>
      </c>
      <c r="AB26" s="4" t="n">
        <v>0.8998406698960796</v>
      </c>
      <c r="AC26" s="4" t="n">
        <v>0.8446145309286709</v>
      </c>
      <c r="AD26" s="4" t="n">
        <v>-0.02815933010392047</v>
      </c>
      <c r="AE26" s="2" t="n">
        <v>68</v>
      </c>
      <c r="AF26" s="2" t="inlineStr">
        <is>
          <t>3/10</t>
        </is>
      </c>
      <c r="AG26" s="4" t="n">
        <v>0.07672279588146469</v>
      </c>
      <c r="AH26" s="4" t="n">
        <v>-0.02443905157699244</v>
      </c>
      <c r="AI26" s="4" t="n">
        <v>0.002604188196427604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AKSEN.IS</t>
        </is>
      </c>
      <c r="B27" s="2" t="inlineStr">
        <is>
          <t>07.09.2026</t>
        </is>
      </c>
      <c r="C27" s="2" t="n">
        <v>5</v>
      </c>
      <c r="D27" s="3" t="n">
        <v>79.44999695</v>
      </c>
      <c r="E27" s="4" t="n">
        <v>0.03636610063187316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0.5195658185840708</v>
      </c>
      <c r="O27" s="2" t="n">
        <v>753</v>
      </c>
      <c r="P27" s="4" t="n">
        <v>0.1323830594582898</v>
      </c>
      <c r="Q27" s="4" t="n">
        <v>0.04627972818323331</v>
      </c>
      <c r="R27" s="4" t="n">
        <v>0.08610333127505648</v>
      </c>
      <c r="S27" s="4" t="n">
        <v>0.8873708241646915</v>
      </c>
      <c r="T27" s="4" t="n">
        <v>0.8935383713528777</v>
      </c>
      <c r="U27" s="4" t="n">
        <v>-0.00616754718818624</v>
      </c>
      <c r="V27" s="2" t="n">
        <v>0</v>
      </c>
      <c r="W27" s="4" t="n">
        <v>0.8860338939463681</v>
      </c>
      <c r="X27" s="2" t="n">
        <v>4</v>
      </c>
      <c r="Y27" s="4" t="n">
        <v>0.7522426602982191</v>
      </c>
      <c r="Z27" s="2" t="n">
        <v>4</v>
      </c>
      <c r="AA27" s="2" t="n">
        <v>4</v>
      </c>
      <c r="AB27" s="4" t="n">
        <v>0.8860338939463681</v>
      </c>
      <c r="AC27" s="4" t="n">
        <v>0.7522426602982191</v>
      </c>
      <c r="AD27" s="4" t="n">
        <v>3.389394636810206e-05</v>
      </c>
      <c r="AE27" s="2" t="n">
        <v>102</v>
      </c>
      <c r="AF27" s="2" t="inlineStr">
        <is>
          <t>3/5</t>
        </is>
      </c>
      <c r="AG27" s="4" t="n">
        <v>0.04845822841784275</v>
      </c>
      <c r="AH27" s="4" t="n">
        <v>-0.01699180027470093</v>
      </c>
      <c r="AI27" s="4" t="n">
        <v>0.006293266446752099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KRDMD.IS</t>
        </is>
      </c>
      <c r="B28" s="2" t="inlineStr">
        <is>
          <t>07.09.2026</t>
        </is>
      </c>
      <c r="C28" s="2" t="n">
        <v>5</v>
      </c>
      <c r="D28" s="3" t="n">
        <v>45.20000076</v>
      </c>
      <c r="E28" s="4" t="n">
        <v>0.03934892113041637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0.5349085870907503</v>
      </c>
      <c r="O28" s="2" t="n">
        <v>753</v>
      </c>
      <c r="P28" s="4" t="n">
        <v>0.1436431275525841</v>
      </c>
      <c r="Q28" s="4" t="n">
        <v>0.06809000555678785</v>
      </c>
      <c r="R28" s="4" t="n">
        <v>0.07555312199579625</v>
      </c>
      <c r="S28" s="4" t="n">
        <v>0.8784027692856553</v>
      </c>
      <c r="T28" s="4" t="n">
        <v>0.9618807541000072</v>
      </c>
      <c r="U28" s="4" t="n">
        <v>-0.08347798481435187</v>
      </c>
      <c r="V28" s="2" t="n">
        <v>-4</v>
      </c>
      <c r="W28" s="4" t="n">
        <v>0.9126805446761573</v>
      </c>
      <c r="X28" s="2" t="n">
        <v>4</v>
      </c>
      <c r="Y28" s="4" t="n">
        <v>0.7549065915808648</v>
      </c>
      <c r="Z28" s="2" t="n">
        <v>4</v>
      </c>
      <c r="AA28" s="2" t="n">
        <v>4</v>
      </c>
      <c r="AB28" s="4" t="n">
        <v>0.9126805446761573</v>
      </c>
      <c r="AC28" s="4" t="n">
        <v>0.7549065915808648</v>
      </c>
      <c r="AD28" s="4" t="n">
        <v>0.05668054467615735</v>
      </c>
      <c r="AE28" s="2" t="n">
        <v>110</v>
      </c>
      <c r="AF28" s="2" t="inlineStr">
        <is>
          <t>3/5</t>
        </is>
      </c>
      <c r="AG28" s="4" t="n">
        <v>0.07168136760004762</v>
      </c>
      <c r="AH28" s="4" t="n">
        <v>-0.01460176612616515</v>
      </c>
      <c r="AI28" s="4" t="n">
        <v>0.02876104464915064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QUAGR.IS</t>
        </is>
      </c>
      <c r="B29" s="2" t="inlineStr">
        <is>
          <t>07.09.2026</t>
        </is>
      </c>
      <c r="C29" s="2" t="n">
        <v>3</v>
      </c>
      <c r="D29" s="3" t="n">
        <v>3.03999996</v>
      </c>
      <c r="E29" s="4" t="n">
        <v>0.04957707678014951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0.583710407239819</v>
      </c>
      <c r="O29" s="2" t="n">
        <v>145</v>
      </c>
      <c r="P29" s="4" t="n">
        <v>0.1342071955829524</v>
      </c>
      <c r="Q29" s="4" t="n">
        <v>0.06088966061181358</v>
      </c>
      <c r="R29" s="4" t="n">
        <v>0.0733175349711388</v>
      </c>
      <c r="S29" s="4" t="n">
        <v>0.816362606051242</v>
      </c>
      <c r="T29" s="4" t="n">
        <v>0.7736472798587526</v>
      </c>
      <c r="U29" s="4" t="n">
        <v>0.04271532619248941</v>
      </c>
      <c r="V29" s="2" t="n">
        <v>2</v>
      </c>
      <c r="W29" s="4" t="n">
        <v>0.8791141361112504</v>
      </c>
      <c r="X29" s="2" t="n">
        <v>4</v>
      </c>
      <c r="Y29" s="4" t="n">
        <v>0.7254646116025701</v>
      </c>
      <c r="Z29" s="2" t="n">
        <v>3</v>
      </c>
      <c r="AA29" s="2" t="n">
        <v>4</v>
      </c>
      <c r="AB29" s="4" t="n">
        <v>0.8791141361112504</v>
      </c>
      <c r="AC29" s="4" t="n">
        <v>0.6914548569275336</v>
      </c>
      <c r="AD29" s="4" t="n">
        <v>-0.0008858638887495607</v>
      </c>
      <c r="AE29" s="2" t="n">
        <v>61</v>
      </c>
      <c r="AF29" s="2" t="inlineStr">
        <is>
          <t>3/3</t>
        </is>
      </c>
      <c r="AG29" s="4" t="n">
        <v>0.02960531288954371</v>
      </c>
      <c r="AH29" s="4" t="n">
        <v>-0.02631576350415465</v>
      </c>
      <c r="AI29" s="4" t="n">
        <v>0.01973682262811605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SOKM.IS</t>
        </is>
      </c>
      <c r="B30" s="2" t="inlineStr">
        <is>
          <t>07.09.2026</t>
        </is>
      </c>
      <c r="C30" s="2" t="n">
        <v>5</v>
      </c>
      <c r="D30" s="3" t="n">
        <v>58</v>
      </c>
      <c r="E30" s="4" t="n">
        <v>0.0407635496182266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0.5046181758205509</v>
      </c>
      <c r="O30" s="2" t="n">
        <v>325</v>
      </c>
      <c r="P30" s="4" t="n">
        <v>0.1471659692325838</v>
      </c>
      <c r="Q30" s="4" t="n">
        <v>0.07581535925542597</v>
      </c>
      <c r="R30" s="4" t="n">
        <v>0.07135060997715779</v>
      </c>
      <c r="S30" s="4" t="n">
        <v>0.8552906236387727</v>
      </c>
      <c r="T30" s="4" t="n">
        <v>0.8742333836906286</v>
      </c>
      <c r="U30" s="4" t="n">
        <v>-0.01894276005185591</v>
      </c>
      <c r="V30" s="2" t="n">
        <v>0</v>
      </c>
      <c r="W30" s="4" t="n">
        <v>0.8485924852531724</v>
      </c>
      <c r="X30" s="2" t="n">
        <v>4</v>
      </c>
      <c r="Y30" s="4" t="n">
        <v>0.7732361995715885</v>
      </c>
      <c r="Z30" s="2" t="n">
        <v>4</v>
      </c>
      <c r="AA30" s="2" t="n">
        <v>0</v>
      </c>
      <c r="AB30" s="4" t="n">
        <v>0.8485924852531724</v>
      </c>
      <c r="AC30" s="4" t="n">
        <v>0.7732361995715885</v>
      </c>
      <c r="AD30" s="4" t="n">
        <v>0.01859248525317247</v>
      </c>
      <c r="AE30" s="2" t="n">
        <v>80</v>
      </c>
      <c r="AF30" s="2" t="inlineStr">
        <is>
          <t>3/5</t>
        </is>
      </c>
      <c r="AG30" s="4" t="n">
        <v>0.06120688344827574</v>
      </c>
      <c r="AH30" s="4" t="n">
        <v>-0.006896578103448237</v>
      </c>
      <c r="AI30" s="4" t="n">
        <v>0.04482755982758624</v>
      </c>
      <c r="AJ30" s="2" t="inlineStr">
        <is>
          <t>EVET</t>
        </is>
      </c>
      <c r="AK30" s="2" t="inlineStr">
        <is>
          <t>devam (3/5)</t>
        </is>
      </c>
    </row>
    <row r="31">
      <c r="A31" s="2" t="inlineStr">
        <is>
          <t>DOHOL.IS</t>
        </is>
      </c>
      <c r="B31" s="2" t="inlineStr">
        <is>
          <t>07.09.2026</t>
        </is>
      </c>
      <c r="C31" s="2" t="n">
        <v>10</v>
      </c>
      <c r="D31" s="3" t="n">
        <v>21.81999969</v>
      </c>
      <c r="E31" s="4" t="n">
        <v>0.02926540800383615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0.5198853615520282</v>
      </c>
      <c r="O31" s="2" t="n">
        <v>753</v>
      </c>
      <c r="P31" s="4" t="n">
        <v>0.1161974090715536</v>
      </c>
      <c r="Q31" s="4" t="n">
        <v>0.04913049007922721</v>
      </c>
      <c r="R31" s="4" t="n">
        <v>0.06706691899232639</v>
      </c>
      <c r="S31" s="4" t="n">
        <v>0.9442045145488225</v>
      </c>
      <c r="T31" s="4" t="n">
        <v>0.9460340405662584</v>
      </c>
      <c r="U31" s="4" t="n">
        <v>-0.001829526017435912</v>
      </c>
      <c r="V31" s="2" t="n">
        <v>2</v>
      </c>
      <c r="W31" s="4" t="n">
        <v>0.9288896664909004</v>
      </c>
      <c r="X31" s="2" t="n">
        <v>4</v>
      </c>
      <c r="Y31" s="4" t="n">
        <v>0.7569489244774376</v>
      </c>
      <c r="Z31" s="2" t="n">
        <v>4</v>
      </c>
      <c r="AA31" s="2" t="n">
        <v>2</v>
      </c>
      <c r="AB31" s="4" t="n">
        <v>0.9288896664909004</v>
      </c>
      <c r="AC31" s="4" t="n">
        <v>0.7569489244774376</v>
      </c>
      <c r="AD31" s="4" t="n">
        <v>0.03288966649090042</v>
      </c>
      <c r="AE31" s="2" t="n">
        <v>104</v>
      </c>
      <c r="AF31" s="2" t="inlineStr">
        <is>
          <t>3/10</t>
        </is>
      </c>
      <c r="AG31" s="4" t="n">
        <v>0.01099907348348839</v>
      </c>
      <c r="AH31" s="4" t="n">
        <v>-0.02749772633016934</v>
      </c>
      <c r="AI31" s="4" t="n">
        <v>-0.008249326423340531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07.09.2026</t>
        </is>
      </c>
      <c r="C32" s="2" t="n">
        <v>10</v>
      </c>
      <c r="D32" s="3" t="n">
        <v>18.07999992</v>
      </c>
      <c r="E32" s="4" t="n">
        <v>0.07368048163923098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0.2233352827947714</v>
      </c>
      <c r="Q32" s="4" t="n">
        <v>0.159571283292058</v>
      </c>
      <c r="R32" s="4" t="n">
        <v>0.06376399950271339</v>
      </c>
      <c r="S32" s="4" t="n">
        <v>0.9161727043115815</v>
      </c>
      <c r="T32" s="4" t="n">
        <v>0.8566631442332141</v>
      </c>
      <c r="U32" s="4" t="n">
        <v>0.05950956007836739</v>
      </c>
      <c r="V32" s="2" t="n">
        <v>2</v>
      </c>
      <c r="W32" s="4" t="n">
        <v>0.9806927751684897</v>
      </c>
      <c r="X32" s="2" t="n">
        <v>4</v>
      </c>
      <c r="Y32" s="4" t="n">
        <v>0.7951385187473714</v>
      </c>
      <c r="Z32" s="2" t="n">
        <v>4</v>
      </c>
      <c r="AA32" s="2" t="n">
        <v>4</v>
      </c>
      <c r="AB32" s="4" t="n">
        <v>0.9806927751684897</v>
      </c>
      <c r="AC32" s="4" t="n">
        <v>0.7951385187473714</v>
      </c>
      <c r="AD32" s="4" t="n">
        <v>0.02869277516848978</v>
      </c>
      <c r="AE32" s="2" t="n">
        <v>46</v>
      </c>
      <c r="AF32" s="2" t="inlineStr">
        <is>
          <t>3/10</t>
        </is>
      </c>
      <c r="AG32" s="4" t="n">
        <v>0.07245572321883076</v>
      </c>
      <c r="AH32" s="4" t="n">
        <v>-0.007190219058363589</v>
      </c>
      <c r="AI32" s="4" t="n">
        <v>0.0398229714151459</v>
      </c>
      <c r="AJ32" s="2" t="inlineStr">
        <is>
          <t>EVET</t>
        </is>
      </c>
      <c r="AK32" s="2" t="inlineStr">
        <is>
          <t>devam (3/10)</t>
        </is>
      </c>
    </row>
    <row r="33">
      <c r="A33" s="2" t="inlineStr">
        <is>
          <t>GLRMK.IS</t>
        </is>
      </c>
      <c r="B33" s="2" t="inlineStr">
        <is>
          <t>07.09.2026</t>
        </is>
      </c>
      <c r="C33" s="2" t="n">
        <v>1</v>
      </c>
      <c r="D33" s="3" t="n">
        <v>163.69999695</v>
      </c>
      <c r="E33" s="4" t="n">
        <v>0.04524826932197443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0.159770185344989</v>
      </c>
      <c r="Q33" s="4" t="n">
        <v>0.1021513912712986</v>
      </c>
      <c r="R33" s="4" t="n">
        <v>0.05761879407369042</v>
      </c>
      <c r="S33" s="4" t="n">
        <v>0.6592856670952397</v>
      </c>
      <c r="T33" s="4" t="n">
        <v>0.5539189035657927</v>
      </c>
      <c r="U33" s="4" t="n">
        <v>0.1053667635294471</v>
      </c>
      <c r="V33" s="2" t="n">
        <v>4</v>
      </c>
      <c r="W33" s="4" t="n">
        <v>0.7005353649836851</v>
      </c>
      <c r="X33" s="2" t="n">
        <v>4</v>
      </c>
      <c r="Y33" s="4" t="n"/>
      <c r="Z33" s="2" t="n">
        <v>0</v>
      </c>
      <c r="AA33" s="2" t="n">
        <v>4</v>
      </c>
      <c r="AB33" s="4" t="n">
        <v>0.7005353649836851</v>
      </c>
      <c r="AC33" s="4" t="n">
        <v>0.5040750208333111</v>
      </c>
      <c r="AD33" s="4" t="n">
        <v>0.002565821836476911</v>
      </c>
      <c r="AE33" s="2" t="n">
        <v>75</v>
      </c>
      <c r="AF33" s="2" t="inlineStr">
        <is>
          <t>1/1</t>
        </is>
      </c>
      <c r="AG33" s="4" t="n">
        <v>0.03237631734115909</v>
      </c>
      <c r="AH33" s="4" t="n">
        <v>-0.004276096292254783</v>
      </c>
      <c r="AI33" s="4" t="n">
        <v>0.02382412475664974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07.09.2026</t>
        </is>
      </c>
      <c r="C34" s="2" t="n">
        <v>10</v>
      </c>
      <c r="D34" s="3" t="n">
        <v>51.29999924</v>
      </c>
      <c r="E34" s="4" t="n">
        <v>0.05128097820332724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0.5532226990104212</v>
      </c>
      <c r="O34" s="2" t="n">
        <v>753</v>
      </c>
      <c r="P34" s="4" t="n">
        <v>0.1576638373851909</v>
      </c>
      <c r="Q34" s="4" t="n">
        <v>0.1009499581304032</v>
      </c>
      <c r="R34" s="4" t="n">
        <v>0.05671387925478776</v>
      </c>
      <c r="S34" s="4" t="n">
        <v>0.8954284971822076</v>
      </c>
      <c r="T34" s="4" t="n">
        <v>0.9527257456921661</v>
      </c>
      <c r="U34" s="4" t="n">
        <v>-0.05729724850995843</v>
      </c>
      <c r="V34" s="2" t="n">
        <v>-4</v>
      </c>
      <c r="W34" s="4" t="n">
        <v>0.9094834051640706</v>
      </c>
      <c r="X34" s="2" t="n">
        <v>4</v>
      </c>
      <c r="Y34" s="4" t="n">
        <v>0.7687242547081573</v>
      </c>
      <c r="Z34" s="2" t="n">
        <v>4</v>
      </c>
      <c r="AA34" s="2" t="n">
        <v>4</v>
      </c>
      <c r="AB34" s="4" t="n">
        <v>0.9094834051640706</v>
      </c>
      <c r="AC34" s="4" t="n">
        <v>0.7687242547081573</v>
      </c>
      <c r="AD34" s="4" t="n">
        <v>-0.008516594835929481</v>
      </c>
      <c r="AE34" s="2" t="n">
        <v>117</v>
      </c>
      <c r="AF34" s="2" t="inlineStr">
        <is>
          <t>3/10</t>
        </is>
      </c>
      <c r="AG34" s="4" t="n">
        <v>0.07504877869467985</v>
      </c>
      <c r="AH34" s="4" t="n">
        <v>-0.00877194496426259</v>
      </c>
      <c r="AI34" s="4" t="n">
        <v>0.02241718395783754</v>
      </c>
      <c r="AJ34" s="2" t="inlineStr">
        <is>
          <t>EVET</t>
        </is>
      </c>
      <c r="AK34" s="2" t="inlineStr">
        <is>
          <t>devam (3/10)</t>
        </is>
      </c>
    </row>
    <row r="35">
      <c r="A35" s="2" t="inlineStr">
        <is>
          <t>EREGL.IS</t>
        </is>
      </c>
      <c r="B35" s="2" t="inlineStr">
        <is>
          <t>07.09.2026</t>
        </is>
      </c>
      <c r="C35" s="2" t="n">
        <v>10</v>
      </c>
      <c r="D35" s="3" t="n">
        <v>38.31999969</v>
      </c>
      <c r="E35" s="4" t="n">
        <v>0.0269534658644834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0.4682033366243892</v>
      </c>
      <c r="O35" s="2" t="n">
        <v>753</v>
      </c>
      <c r="P35" s="4" t="n">
        <v>0.138371568952745</v>
      </c>
      <c r="Q35" s="4" t="n">
        <v>0.08360934385105723</v>
      </c>
      <c r="R35" s="4" t="n">
        <v>0.05476222510168779</v>
      </c>
      <c r="S35" s="4" t="n">
        <v>0.9222328699977586</v>
      </c>
      <c r="T35" s="4" t="n">
        <v>0.8575572459325815</v>
      </c>
      <c r="U35" s="4" t="n">
        <v>0.06467562406517702</v>
      </c>
      <c r="V35" s="2" t="n">
        <v>2</v>
      </c>
      <c r="W35" s="4" t="n">
        <v>0.9164313457729483</v>
      </c>
      <c r="X35" s="2" t="n">
        <v>4</v>
      </c>
      <c r="Y35" s="4" t="n">
        <v>0.7401052244472563</v>
      </c>
      <c r="Z35" s="2" t="n">
        <v>4</v>
      </c>
      <c r="AA35" s="2" t="n">
        <v>4</v>
      </c>
      <c r="AB35" s="4" t="n">
        <v>0.9164313457729483</v>
      </c>
      <c r="AC35" s="4" t="n">
        <v>0.7401052244472563</v>
      </c>
      <c r="AD35" s="4" t="n">
        <v>0.03843134577294827</v>
      </c>
      <c r="AE35" s="2" t="n">
        <v>112</v>
      </c>
      <c r="AF35" s="2" t="inlineStr">
        <is>
          <t>3/10</t>
        </is>
      </c>
      <c r="AG35" s="4" t="n">
        <v>0.05323593258097947</v>
      </c>
      <c r="AH35" s="4" t="n">
        <v>-0.007828789990264373</v>
      </c>
      <c r="AI35" s="4" t="n">
        <v>0.01722337827085707</v>
      </c>
      <c r="AJ35" s="2" t="inlineStr">
        <is>
          <t>EVET</t>
        </is>
      </c>
      <c r="AK35" s="2" t="inlineStr">
        <is>
          <t>devam (3/10)</t>
        </is>
      </c>
    </row>
    <row r="36">
      <c r="A36" s="2" t="inlineStr">
        <is>
          <t>THYAO.IS</t>
        </is>
      </c>
      <c r="B36" s="2" t="inlineStr">
        <is>
          <t>07.09.2026</t>
        </is>
      </c>
      <c r="C36" s="2" t="n">
        <v>10</v>
      </c>
      <c r="D36" s="3" t="n">
        <v>296.75</v>
      </c>
      <c r="E36" s="4" t="n">
        <v>0.02118185100493441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0.5161551643558187</v>
      </c>
      <c r="O36" s="2" t="n">
        <v>753</v>
      </c>
      <c r="P36" s="4" t="n">
        <v>0.1599966940408595</v>
      </c>
      <c r="Q36" s="4" t="n">
        <v>0.1098476732951054</v>
      </c>
      <c r="R36" s="4" t="n">
        <v>0.05014902074575417</v>
      </c>
      <c r="S36" s="4" t="n">
        <v>0.8919466702138763</v>
      </c>
      <c r="T36" s="4" t="n">
        <v>0.8621332433452709</v>
      </c>
      <c r="U36" s="4" t="n">
        <v>0.02981342686860544</v>
      </c>
      <c r="V36" s="2" t="n">
        <v>2</v>
      </c>
      <c r="W36" s="4" t="n">
        <v>0.9014273390286904</v>
      </c>
      <c r="X36" s="2" t="n">
        <v>4</v>
      </c>
      <c r="Y36" s="4" t="n">
        <v>0.737817507889473</v>
      </c>
      <c r="Z36" s="2" t="n">
        <v>4</v>
      </c>
      <c r="AA36" s="2" t="n">
        <v>4</v>
      </c>
      <c r="AB36" s="4" t="n">
        <v>0.9014273390286904</v>
      </c>
      <c r="AC36" s="4" t="n">
        <v>0.737817507889473</v>
      </c>
      <c r="AD36" s="4" t="n">
        <v>0.03942733902869044</v>
      </c>
      <c r="AE36" s="2" t="n">
        <v>76</v>
      </c>
      <c r="AF36" s="2" t="inlineStr">
        <is>
          <t>3/10</t>
        </is>
      </c>
      <c r="AG36" s="4" t="n">
        <v>0.03369839932603202</v>
      </c>
      <c r="AH36" s="4" t="n">
        <v>-0.003369839932603202</v>
      </c>
      <c r="AI36" s="4" t="n">
        <v>0.008424599831508006</v>
      </c>
      <c r="AJ36" s="2" t="inlineStr">
        <is>
          <t>EVET</t>
        </is>
      </c>
      <c r="AK36" s="2" t="inlineStr">
        <is>
          <t>devam (3/10)</t>
        </is>
      </c>
    </row>
    <row r="37">
      <c r="A37" s="2" t="inlineStr">
        <is>
          <t>ALARK.IS</t>
        </is>
      </c>
      <c r="B37" s="2" t="inlineStr">
        <is>
          <t>07.09.2026</t>
        </is>
      </c>
      <c r="C37" s="2" t="n">
        <v>1</v>
      </c>
      <c r="D37" s="3" t="n">
        <v>113.90000153</v>
      </c>
      <c r="E37" s="4" t="n">
        <v>0.03812868570380256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0.4977909231486708</v>
      </c>
      <c r="O37" s="2" t="n">
        <v>753</v>
      </c>
      <c r="P37" s="4" t="n">
        <v>0.1778819206674573</v>
      </c>
      <c r="Q37" s="4" t="n">
        <v>0.1312688545690552</v>
      </c>
      <c r="R37" s="4" t="n">
        <v>0.0466130660984021</v>
      </c>
      <c r="S37" s="4" t="n">
        <v>0.6382660099958267</v>
      </c>
      <c r="T37" s="4" t="n">
        <v>0.6047247401760707</v>
      </c>
      <c r="U37" s="4" t="n">
        <v>0.03354126981975603</v>
      </c>
      <c r="V37" s="2" t="n">
        <v>2</v>
      </c>
      <c r="W37" s="4" t="n">
        <v>0.681487503451959</v>
      </c>
      <c r="X37" s="2" t="n">
        <v>4</v>
      </c>
      <c r="Y37" s="4" t="n"/>
      <c r="Z37" s="2" t="n">
        <v>0</v>
      </c>
      <c r="AA37" s="2" t="n">
        <v>4</v>
      </c>
      <c r="AB37" s="4" t="n">
        <v>0.681487503451959</v>
      </c>
      <c r="AC37" s="4" t="n">
        <v>0.5028594768430882</v>
      </c>
      <c r="AD37" s="4" t="n">
        <v>0.04148750345195895</v>
      </c>
      <c r="AE37" s="2" t="n">
        <v>287</v>
      </c>
      <c r="AF37" s="2" t="inlineStr">
        <is>
          <t>1/1</t>
        </is>
      </c>
      <c r="AG37" s="4" t="n">
        <v>0.009657580818471567</v>
      </c>
      <c r="AH37" s="4" t="n">
        <v>-0.01141354734448874</v>
      </c>
      <c r="AI37" s="4" t="n">
        <v>0.009657580818471567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GARAN.IS</t>
        </is>
      </c>
      <c r="B38" s="2" t="inlineStr">
        <is>
          <t>07.09.2026</t>
        </is>
      </c>
      <c r="C38" s="2" t="n">
        <v>10</v>
      </c>
      <c r="D38" s="3" t="n">
        <v>133.5</v>
      </c>
      <c r="E38" s="4" t="n">
        <v>0.02600321353665059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0.5303149358813176</v>
      </c>
      <c r="O38" s="2" t="n">
        <v>753</v>
      </c>
      <c r="P38" s="4" t="n">
        <v>0.1048717655145251</v>
      </c>
      <c r="Q38" s="4" t="n">
        <v>0.06613138727465036</v>
      </c>
      <c r="R38" s="4" t="n">
        <v>0.03874037823987471</v>
      </c>
      <c r="S38" s="4" t="n">
        <v>0.9586563592508042</v>
      </c>
      <c r="T38" s="4" t="n">
        <v>0.9391566793298635</v>
      </c>
      <c r="U38" s="4" t="n">
        <v>0.0194996799209407</v>
      </c>
      <c r="V38" s="2" t="n">
        <v>4</v>
      </c>
      <c r="W38" s="4" t="n">
        <v>0.9029751895222466</v>
      </c>
      <c r="X38" s="2" t="n">
        <v>4</v>
      </c>
      <c r="Y38" s="4" t="n">
        <v>0.7665018360707759</v>
      </c>
      <c r="Z38" s="2" t="n">
        <v>4</v>
      </c>
      <c r="AA38" s="2" t="n">
        <v>4</v>
      </c>
      <c r="AB38" s="4" t="n">
        <v>0.9029751895222466</v>
      </c>
      <c r="AC38" s="4" t="n">
        <v>0.7665018360707759</v>
      </c>
      <c r="AD38" s="4" t="n">
        <v>0.01097518952224663</v>
      </c>
      <c r="AE38" s="2" t="n">
        <v>100</v>
      </c>
      <c r="AF38" s="2" t="inlineStr">
        <is>
          <t>3/10</t>
        </is>
      </c>
      <c r="AG38" s="4" t="n">
        <v>0.03220976067415715</v>
      </c>
      <c r="AH38" s="4" t="n">
        <v>-0.01273405955056195</v>
      </c>
      <c r="AI38" s="4" t="n">
        <v>-0.0007491093632958634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07.09.2026</t>
        </is>
      </c>
      <c r="C39" s="2" t="n">
        <v>1</v>
      </c>
      <c r="D39" s="3" t="n">
        <v>79.44999695</v>
      </c>
      <c r="E39" s="4" t="n">
        <v>0.03636610063187316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0.5282471626733922</v>
      </c>
      <c r="O39" s="2" t="n">
        <v>753</v>
      </c>
      <c r="P39" s="4" t="n">
        <v>0.1034745793063323</v>
      </c>
      <c r="Q39" s="4" t="n">
        <v>0.06640858657559909</v>
      </c>
      <c r="R39" s="4" t="n">
        <v>0.03706599273073324</v>
      </c>
      <c r="S39" s="4" t="n">
        <v>0.6566383882305555</v>
      </c>
      <c r="T39" s="4" t="n">
        <v>0.5954831418832062</v>
      </c>
      <c r="U39" s="4" t="n">
        <v>0.06115524634734937</v>
      </c>
      <c r="V39" s="2" t="n">
        <v>2</v>
      </c>
      <c r="W39" s="4" t="n">
        <v>0.719218729400585</v>
      </c>
      <c r="X39" s="2" t="n">
        <v>4</v>
      </c>
      <c r="Y39" s="4" t="n"/>
      <c r="Z39" s="2" t="n">
        <v>0</v>
      </c>
      <c r="AA39" s="2" t="n">
        <v>4</v>
      </c>
      <c r="AB39" s="4" t="n">
        <v>0.719218729400585</v>
      </c>
      <c r="AC39" s="4" t="n">
        <v>0.4054024916580435</v>
      </c>
      <c r="AD39" s="4" t="n">
        <v>0.009218729400584991</v>
      </c>
      <c r="AE39" s="2" t="n">
        <v>102</v>
      </c>
      <c r="AF39" s="2" t="inlineStr">
        <is>
          <t>1/1</t>
        </is>
      </c>
      <c r="AG39" s="4" t="n">
        <v>0.01950916437385719</v>
      </c>
      <c r="AH39" s="4" t="n">
        <v>-0.01510380108327991</v>
      </c>
      <c r="AI39" s="4" t="n">
        <v>0.01195726389514973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TKFEN.IS</t>
        </is>
      </c>
      <c r="B40" s="2" t="inlineStr">
        <is>
          <t>07.09.2026</t>
        </is>
      </c>
      <c r="C40" s="2" t="n">
        <v>5</v>
      </c>
      <c r="D40" s="3" t="n">
        <v>207</v>
      </c>
      <c r="E40" s="4" t="n">
        <v>0.05583161958247065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0.5482751581955501</v>
      </c>
      <c r="O40" s="2" t="n">
        <v>754</v>
      </c>
      <c r="P40" s="4" t="n">
        <v>0.1580562580862923</v>
      </c>
      <c r="Q40" s="4" t="n">
        <v>0.1340494915458773</v>
      </c>
      <c r="R40" s="4" t="n">
        <v>0.02400676654041506</v>
      </c>
      <c r="S40" s="4" t="n">
        <v>0.8025437534550267</v>
      </c>
      <c r="T40" s="4" t="n">
        <v>0.906047764555566</v>
      </c>
      <c r="U40" s="4" t="n">
        <v>-0.1035040111005393</v>
      </c>
      <c r="V40" s="2" t="n">
        <v>-4</v>
      </c>
      <c r="W40" s="4" t="n">
        <v>0.870175080885341</v>
      </c>
      <c r="X40" s="2" t="n">
        <v>4</v>
      </c>
      <c r="Y40" s="4" t="n">
        <v>0.7472019791181652</v>
      </c>
      <c r="Z40" s="2" t="n">
        <v>4</v>
      </c>
      <c r="AA40" s="2" t="n">
        <v>4</v>
      </c>
      <c r="AB40" s="4" t="n">
        <v>0.870175080885341</v>
      </c>
      <c r="AC40" s="4" t="n">
        <v>0.7472019791181652</v>
      </c>
      <c r="AD40" s="4" t="n">
        <v>-0.04982491911465903</v>
      </c>
      <c r="AE40" s="2" t="n">
        <v>111</v>
      </c>
      <c r="AF40" s="2" t="inlineStr">
        <is>
          <t>3/5</t>
        </is>
      </c>
      <c r="AG40" s="4" t="n">
        <v>0.06763285024154597</v>
      </c>
      <c r="AH40" s="4" t="n">
        <v>-0.01932367149758452</v>
      </c>
      <c r="AI40" s="4" t="n">
        <v>0.02125600917874393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EKGYO.IS</t>
        </is>
      </c>
      <c r="B41" s="2" t="inlineStr">
        <is>
          <t>07.09.2026</t>
        </is>
      </c>
      <c r="C41" s="2" t="n">
        <v>1</v>
      </c>
      <c r="D41" s="3" t="n">
        <v>19.95999908</v>
      </c>
      <c r="E41" s="4" t="n">
        <v>0.03800457164149328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0.5039246467817896</v>
      </c>
      <c r="O41" s="2" t="n">
        <v>753</v>
      </c>
      <c r="P41" s="4" t="n">
        <v>0.08282175638443362</v>
      </c>
      <c r="Q41" s="4" t="n">
        <v>0.06067426900986738</v>
      </c>
      <c r="R41" s="4" t="n">
        <v>0.02214748737456624</v>
      </c>
      <c r="S41" s="4" t="n">
        <v>0.6720614768681792</v>
      </c>
      <c r="T41" s="4" t="n">
        <v>0.5403815602403406</v>
      </c>
      <c r="U41" s="4" t="n">
        <v>0.1316799166278386</v>
      </c>
      <c r="V41" s="2" t="n">
        <v>2</v>
      </c>
      <c r="W41" s="4" t="n">
        <v>0.696580383758326</v>
      </c>
      <c r="X41" s="2" t="n">
        <v>4</v>
      </c>
      <c r="Y41" s="4" t="n"/>
      <c r="Z41" s="2" t="n">
        <v>0</v>
      </c>
      <c r="AA41" s="2" t="n">
        <v>4</v>
      </c>
      <c r="AB41" s="4" t="n">
        <v>0.696580383758326</v>
      </c>
      <c r="AC41" s="4" t="n">
        <v>0.4671299440239985</v>
      </c>
      <c r="AD41" s="4" t="n">
        <v>0.01858038375832594</v>
      </c>
      <c r="AE41" s="2" t="n">
        <v>87</v>
      </c>
      <c r="AF41" s="2" t="inlineStr">
        <is>
          <t>1/1</t>
        </is>
      </c>
      <c r="AG41" s="4" t="n">
        <v>0.02605212845530858</v>
      </c>
      <c r="AH41" s="4" t="n">
        <v>-0.008516942276331929</v>
      </c>
      <c r="AI41" s="4" t="n">
        <v>0.02404816994610792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TRALT.IS</t>
        </is>
      </c>
      <c r="B42" s="2" t="inlineStr">
        <is>
          <t>07.09.2026</t>
        </is>
      </c>
      <c r="C42" s="2" t="n">
        <v>3</v>
      </c>
      <c r="D42" s="3" t="n">
        <v>51.29999924</v>
      </c>
      <c r="E42" s="4" t="n">
        <v>0.05128097820332724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0.5254384959302992</v>
      </c>
      <c r="O42" s="2" t="n">
        <v>753</v>
      </c>
      <c r="P42" s="4" t="n">
        <v>0.1135209796006001</v>
      </c>
      <c r="Q42" s="4" t="n">
        <v>0.09499485210025491</v>
      </c>
      <c r="R42" s="4" t="n">
        <v>0.01852612750034523</v>
      </c>
      <c r="S42" s="4" t="n">
        <v>0.7824193597327631</v>
      </c>
      <c r="T42" s="4" t="n">
        <v>0.8514248498116519</v>
      </c>
      <c r="U42" s="4" t="n">
        <v>-0.06900549007888879</v>
      </c>
      <c r="V42" s="2" t="n">
        <v>-4</v>
      </c>
      <c r="W42" s="4" t="n">
        <v>0.8365954846690868</v>
      </c>
      <c r="X42" s="2" t="n">
        <v>4</v>
      </c>
      <c r="Y42" s="4" t="n">
        <v>0.76850560724384</v>
      </c>
      <c r="Z42" s="2" t="n">
        <v>1</v>
      </c>
      <c r="AA42" s="2" t="n">
        <v>4</v>
      </c>
      <c r="AB42" s="4" t="n">
        <v>0.8365954846690868</v>
      </c>
      <c r="AC42" s="4" t="n">
        <v>0.6115944956429334</v>
      </c>
      <c r="AD42" s="4" t="n">
        <v>-0.01540451533091314</v>
      </c>
      <c r="AE42" s="2" t="n">
        <v>117</v>
      </c>
      <c r="AF42" s="2" t="inlineStr">
        <is>
          <t>3/3</t>
        </is>
      </c>
      <c r="AG42" s="4" t="n">
        <v>0.07504877869467985</v>
      </c>
      <c r="AH42" s="4" t="n">
        <v>-0.00877194496426259</v>
      </c>
      <c r="AI42" s="4" t="n">
        <v>0.02241718395783754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TKFEN.IS</t>
        </is>
      </c>
      <c r="B43" s="2" t="inlineStr">
        <is>
          <t>07.09.2026</t>
        </is>
      </c>
      <c r="C43" s="2" t="n">
        <v>10</v>
      </c>
      <c r="D43" s="3" t="n">
        <v>207</v>
      </c>
      <c r="E43" s="4" t="n">
        <v>0.05583161958247065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0.5551837992515959</v>
      </c>
      <c r="O43" s="2" t="n">
        <v>754</v>
      </c>
      <c r="P43" s="4" t="n">
        <v>0.1394051557678921</v>
      </c>
      <c r="Q43" s="4" t="n">
        <v>0.1228559792289737</v>
      </c>
      <c r="R43" s="4" t="n">
        <v>0.01654917653891835</v>
      </c>
      <c r="S43" s="4" t="n">
        <v>0.8618628986379286</v>
      </c>
      <c r="T43" s="4" t="n">
        <v>0.9464786190975146</v>
      </c>
      <c r="U43" s="4" t="n">
        <v>-0.08461572045958599</v>
      </c>
      <c r="V43" s="2" t="n">
        <v>-2</v>
      </c>
      <c r="W43" s="4" t="n">
        <v>0.9338559202371273</v>
      </c>
      <c r="X43" s="2" t="n">
        <v>4</v>
      </c>
      <c r="Y43" s="4" t="n">
        <v>0.8111850199371947</v>
      </c>
      <c r="Z43" s="2" t="n">
        <v>4</v>
      </c>
      <c r="AA43" s="2" t="n">
        <v>4</v>
      </c>
      <c r="AB43" s="4" t="n">
        <v>0.9338559202371273</v>
      </c>
      <c r="AC43" s="4" t="n">
        <v>0.8111850199371947</v>
      </c>
      <c r="AD43" s="4" t="n">
        <v>-0.01214407976287268</v>
      </c>
      <c r="AE43" s="2" t="n">
        <v>111</v>
      </c>
      <c r="AF43" s="2" t="inlineStr">
        <is>
          <t>3/10</t>
        </is>
      </c>
      <c r="AG43" s="4" t="n">
        <v>0.06763285024154597</v>
      </c>
      <c r="AH43" s="4" t="n">
        <v>-0.01932367149758452</v>
      </c>
      <c r="AI43" s="4" t="n">
        <v>0.02125600917874393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ENERY.IS</t>
        </is>
      </c>
      <c r="B44" s="2" t="inlineStr">
        <is>
          <t>07.09.2026</t>
        </is>
      </c>
      <c r="C44" s="2" t="n">
        <v>3</v>
      </c>
      <c r="D44" s="3" t="n">
        <v>10.78999996</v>
      </c>
      <c r="E44" s="4" t="n">
        <v>0.03700515835246187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0.1921941106865752</v>
      </c>
      <c r="Q44" s="4" t="n">
        <v>0.1902888963580723</v>
      </c>
      <c r="R44" s="4" t="n">
        <v>0.001905214328502908</v>
      </c>
      <c r="S44" s="4" t="n">
        <v>0.8591747461121547</v>
      </c>
      <c r="T44" s="4" t="n">
        <v>0.7861259744314698</v>
      </c>
      <c r="U44" s="4" t="n">
        <v>0.07304877168068491</v>
      </c>
      <c r="V44" s="2" t="n">
        <v>2</v>
      </c>
      <c r="W44" s="4" t="n">
        <v>0.8909351104642432</v>
      </c>
      <c r="X44" s="2" t="n">
        <v>4</v>
      </c>
      <c r="Y44" s="4" t="n">
        <v>0.6539871031687201</v>
      </c>
      <c r="Z44" s="2" t="n">
        <v>2</v>
      </c>
      <c r="AA44" s="2" t="n">
        <v>4</v>
      </c>
      <c r="AB44" s="4" t="n">
        <v>0.8909351104642432</v>
      </c>
      <c r="AC44" s="4" t="n">
        <v>0.6043619839466613</v>
      </c>
      <c r="AD44" s="4" t="n">
        <v>0.05893511046424327</v>
      </c>
      <c r="AE44" s="2" t="n">
        <v>53</v>
      </c>
      <c r="AF44" s="2" t="inlineStr">
        <is>
          <t>3/3</t>
        </is>
      </c>
      <c r="AG44" s="4" t="n">
        <v>0.06580167216237887</v>
      </c>
      <c r="AH44" s="4" t="n">
        <v>-0.004633937922646547</v>
      </c>
      <c r="AI44" s="4" t="n">
        <v>0.06302134499729872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KRDMD.IS</t>
        </is>
      </c>
      <c r="B45" s="2" t="inlineStr">
        <is>
          <t>07.09.2026</t>
        </is>
      </c>
      <c r="C45" s="2" t="n">
        <v>1</v>
      </c>
      <c r="D45" s="3" t="n">
        <v>45.20000076</v>
      </c>
      <c r="E45" s="4" t="n">
        <v>0.03934892113041637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0.5301281661908522</v>
      </c>
      <c r="O45" s="2" t="n">
        <v>753</v>
      </c>
      <c r="P45" s="4" t="n">
        <v>0.08616975931308199</v>
      </c>
      <c r="Q45" s="4" t="n">
        <v>0.08595192257690269</v>
      </c>
      <c r="R45" s="4" t="n">
        <v>0.0002178367361792971</v>
      </c>
      <c r="S45" s="4" t="n">
        <v>0.661704419353794</v>
      </c>
      <c r="T45" s="4" t="n">
        <v>0.6933820467325723</v>
      </c>
      <c r="U45" s="4" t="n">
        <v>-0.03167762737877833</v>
      </c>
      <c r="V45" s="2" t="n">
        <v>0</v>
      </c>
      <c r="W45" s="4" t="n">
        <v>0.6784199600059353</v>
      </c>
      <c r="X45" s="2" t="n">
        <v>4</v>
      </c>
      <c r="Y45" s="4" t="n"/>
      <c r="Z45" s="2" t="n">
        <v>0</v>
      </c>
      <c r="AA45" s="2" t="n">
        <v>4</v>
      </c>
      <c r="AB45" s="4" t="n">
        <v>0.6784199600059353</v>
      </c>
      <c r="AC45" s="4" t="n">
        <v>0.5538869309944235</v>
      </c>
      <c r="AD45" s="4" t="n">
        <v>-0.009580039994064649</v>
      </c>
      <c r="AE45" s="2" t="n">
        <v>110</v>
      </c>
      <c r="AF45" s="2" t="inlineStr">
        <is>
          <t>1/1</t>
        </is>
      </c>
      <c r="AG45" s="4" t="n">
        <v>0.01725660988683586</v>
      </c>
      <c r="AH45" s="4" t="n">
        <v>-0.01460176612616515</v>
      </c>
      <c r="AI45" s="4" t="n">
        <v>0.01725660988683586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TRALT.IS</t>
        </is>
      </c>
      <c r="B46" s="2" t="inlineStr">
        <is>
          <t>07.09.2026</t>
        </is>
      </c>
      <c r="C46" s="2" t="n">
        <v>5</v>
      </c>
      <c r="D46" s="3" t="n">
        <v>51.29999924</v>
      </c>
      <c r="E46" s="4" t="n">
        <v>0.05128097820332724</v>
      </c>
      <c r="F46" s="2" t="inlineStr">
        <is>
          <t>AL</t>
        </is>
      </c>
      <c r="G46" s="2" t="inlineStr">
        <is>
          <t>AL</t>
        </is>
      </c>
      <c r="H46" s="2" t="inlineStr">
        <is>
          <t>AL</t>
        </is>
      </c>
      <c r="I46" s="2" t="inlineStr">
        <is>
          <t>-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0.5029738562091504</v>
      </c>
      <c r="O46" s="2" t="n">
        <v>753</v>
      </c>
      <c r="P46" s="4" t="n">
        <v>0.1104708512161345</v>
      </c>
      <c r="Q46" s="4" t="n">
        <v>0.1441973729454656</v>
      </c>
      <c r="R46" s="4" t="n">
        <v>-0.03372652172933104</v>
      </c>
      <c r="S46" s="4" t="n">
        <v>0.8355871709208438</v>
      </c>
      <c r="T46" s="4" t="n">
        <v>0.9124510971070354</v>
      </c>
      <c r="U46" s="4" t="n">
        <v>-0.07686392618619164</v>
      </c>
      <c r="V46" s="2" t="n">
        <v>-4</v>
      </c>
      <c r="W46" s="4" t="n">
        <v>0.8783217591470589</v>
      </c>
      <c r="X46" s="2" t="n">
        <v>4</v>
      </c>
      <c r="Y46" s="4" t="n">
        <v>0.7146296068222857</v>
      </c>
      <c r="Z46" s="2" t="n">
        <v>4</v>
      </c>
      <c r="AA46" s="2" t="n">
        <v>4</v>
      </c>
      <c r="AB46" s="4" t="n">
        <v>0.8783217591470589</v>
      </c>
      <c r="AC46" s="4" t="n">
        <v>0.7146296068222857</v>
      </c>
      <c r="AD46" s="4" t="n">
        <v>0.008321759147058905</v>
      </c>
      <c r="AE46" s="2" t="n">
        <v>117</v>
      </c>
      <c r="AF46" s="2" t="inlineStr">
        <is>
          <t>3/5</t>
        </is>
      </c>
      <c r="AG46" s="4" t="n">
        <v>0.07504877869467985</v>
      </c>
      <c r="AH46" s="4" t="n">
        <v>-0.00877194496426259</v>
      </c>
      <c r="AI46" s="4" t="n">
        <v>0.02241718395783754</v>
      </c>
      <c r="AJ46" s="2" t="inlineStr">
        <is>
          <t>EVET</t>
        </is>
      </c>
      <c r="AK46" s="2" t="inlineStr">
        <is>
          <t>devam (3/5)</t>
        </is>
      </c>
    </row>
    <row r="47">
      <c r="A47" s="2" t="inlineStr">
        <is>
          <t>TRALT.IS</t>
        </is>
      </c>
      <c r="B47" s="2" t="inlineStr">
        <is>
          <t>07.09.2026</t>
        </is>
      </c>
      <c r="C47" s="2" t="n">
        <v>1</v>
      </c>
      <c r="D47" s="3" t="n">
        <v>51.29999924</v>
      </c>
      <c r="E47" s="4" t="n">
        <v>0.05128097820332724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KACIN</t>
        </is>
      </c>
      <c r="M47" s="2" t="inlineStr">
        <is>
          <t>GUVENILIR</t>
        </is>
      </c>
      <c r="N47" s="3" t="n">
        <v>0.5705477707006369</v>
      </c>
      <c r="O47" s="2" t="n">
        <v>753</v>
      </c>
      <c r="P47" s="4" t="n">
        <v>0.09519195731704722</v>
      </c>
      <c r="Q47" s="4" t="n">
        <v>0.1054763256819813</v>
      </c>
      <c r="R47" s="4" t="n">
        <v>-0.0102843683649341</v>
      </c>
      <c r="S47" s="4" t="n">
        <v>0.6096525260517125</v>
      </c>
      <c r="T47" s="4" t="n">
        <v>0.6540722463505684</v>
      </c>
      <c r="U47" s="4" t="n">
        <v>-0.04441972029885588</v>
      </c>
      <c r="V47" s="2" t="n">
        <v>0</v>
      </c>
      <c r="W47" s="4" t="n">
        <v>0.6739767995159219</v>
      </c>
      <c r="X47" s="2" t="n">
        <v>4</v>
      </c>
      <c r="Y47" s="4" t="n"/>
      <c r="Z47" s="2" t="n">
        <v>0</v>
      </c>
      <c r="AA47" s="2" t="n">
        <v>4</v>
      </c>
      <c r="AB47" s="4" t="n">
        <v>0.6739767995159219</v>
      </c>
      <c r="AC47" s="4" t="n">
        <v>0.400108431169295</v>
      </c>
      <c r="AD47" s="4" t="n">
        <v>-0.07202320048407806</v>
      </c>
      <c r="AE47" s="2" t="n">
        <v>117</v>
      </c>
      <c r="AF47" s="2" t="inlineStr">
        <is>
          <t>1/1</t>
        </is>
      </c>
      <c r="AG47" s="4" t="n">
        <v>0.03411306093422861</v>
      </c>
      <c r="AH47" s="4" t="n">
        <v>-0.00877194496426259</v>
      </c>
      <c r="AI47" s="4" t="n">
        <v>0.03313841686520846</v>
      </c>
      <c r="AJ47" s="2" t="inlineStr">
        <is>
          <t>EVET</t>
        </is>
      </c>
      <c r="AK47" s="2" t="inlineStr">
        <is>
          <t>HAYIR</t>
        </is>
      </c>
    </row>
    <row r="48">
      <c r="A48" s="2" t="inlineStr">
        <is>
          <t>BRSAN.IS</t>
        </is>
      </c>
      <c r="B48" s="2" t="inlineStr">
        <is>
          <t>07.09.2026</t>
        </is>
      </c>
      <c r="C48" s="2" t="n">
        <v>3</v>
      </c>
      <c r="D48" s="3" t="n">
        <v>728</v>
      </c>
      <c r="E48" s="4" t="n">
        <v>0.04444662480376765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0.5579233103919976</v>
      </c>
      <c r="O48" s="2" t="n">
        <v>753</v>
      </c>
      <c r="P48" s="4" t="n">
        <v>0.2106658217619613</v>
      </c>
      <c r="Q48" s="4" t="n">
        <v>0.05870886283485043</v>
      </c>
      <c r="R48" s="4" t="n">
        <v>0.1519569589271109</v>
      </c>
      <c r="S48" s="4" t="n">
        <v>0.8617494401572309</v>
      </c>
      <c r="T48" s="4" t="n">
        <v>0.7978496110017961</v>
      </c>
      <c r="U48" s="4" t="n">
        <v>0.0638998291554348</v>
      </c>
      <c r="V48" s="2" t="n">
        <v>2</v>
      </c>
      <c r="W48" s="4" t="n">
        <v>0.912293924445613</v>
      </c>
      <c r="X48" s="2" t="n">
        <v>4</v>
      </c>
      <c r="Y48" s="4" t="n">
        <v>0.7162198651691605</v>
      </c>
      <c r="Z48" s="2" t="n">
        <v>4</v>
      </c>
      <c r="AA48" s="2" t="n">
        <v>4</v>
      </c>
      <c r="AB48" s="4" t="n">
        <v>0.912293924445613</v>
      </c>
      <c r="AC48" s="4" t="n">
        <v>0.7162198651691605</v>
      </c>
      <c r="AD48" s="4" t="n">
        <v>0.076293924445613</v>
      </c>
      <c r="AE48" s="2" t="n">
        <v>73</v>
      </c>
      <c r="AF48" s="2" t="inlineStr">
        <is>
          <t>3/3</t>
        </is>
      </c>
      <c r="AG48" s="4" t="n">
        <v>0.004120879120879106</v>
      </c>
      <c r="AH48" s="4" t="n">
        <v>-0.03846153846153844</v>
      </c>
      <c r="AI48" s="4" t="n">
        <v>-0.03228021978021978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SOKM.IS</t>
        </is>
      </c>
      <c r="B49" s="2" t="inlineStr">
        <is>
          <t>07.09.2026</t>
        </is>
      </c>
      <c r="C49" s="2" t="n">
        <v>1</v>
      </c>
      <c r="D49" s="3" t="n">
        <v>58</v>
      </c>
      <c r="E49" s="4" t="n">
        <v>0.0407635496182266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0.6411842322282698</v>
      </c>
      <c r="O49" s="2" t="n">
        <v>325</v>
      </c>
      <c r="P49" s="4" t="n">
        <v>0.1454569731106669</v>
      </c>
      <c r="Q49" s="4" t="n">
        <v>0.09387746344349063</v>
      </c>
      <c r="R49" s="4" t="n">
        <v>0.05157950966717631</v>
      </c>
      <c r="S49" s="4" t="n">
        <v>0.5627329046151965</v>
      </c>
      <c r="T49" s="4" t="n">
        <v>0.6597814525988414</v>
      </c>
      <c r="U49" s="4" t="n">
        <v>-0.09704854798364482</v>
      </c>
      <c r="V49" s="2" t="n">
        <v>-4</v>
      </c>
      <c r="W49" s="4" t="n">
        <v>0.6988480097500338</v>
      </c>
      <c r="X49" s="2" t="n">
        <v>4</v>
      </c>
      <c r="Y49" s="4" t="n">
        <v>0.6151341419143284</v>
      </c>
      <c r="Z49" s="2" t="n">
        <v>1</v>
      </c>
      <c r="AA49" s="2" t="n">
        <v>4</v>
      </c>
      <c r="AB49" s="4" t="n">
        <v>0.6988480097500338</v>
      </c>
      <c r="AC49" s="4" t="n">
        <v>0.5738341246100801</v>
      </c>
      <c r="AD49" s="4" t="n">
        <v>0.06084800975003379</v>
      </c>
      <c r="AE49" s="2" t="n">
        <v>81</v>
      </c>
      <c r="AF49" s="2" t="inlineStr">
        <is>
          <t>1/1</t>
        </is>
      </c>
      <c r="AG49" s="4" t="n">
        <v>0.02241377999999994</v>
      </c>
      <c r="AH49" s="4" t="n">
        <v>-0.006896578103448237</v>
      </c>
      <c r="AI49" s="4" t="n">
        <v>0.01724137931034475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TRMET.IS</t>
        </is>
      </c>
      <c r="B50" s="2" t="inlineStr">
        <is>
          <t>07.09.2026</t>
        </is>
      </c>
      <c r="C50" s="2" t="n">
        <v>3</v>
      </c>
      <c r="D50" s="3" t="n">
        <v>138.19999695</v>
      </c>
      <c r="E50" s="4" t="n">
        <v>0.04594789551476899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0.6074147269799444</v>
      </c>
      <c r="O50" s="2" t="n">
        <v>753</v>
      </c>
      <c r="P50" s="4" t="n">
        <v>0.1348456238255422</v>
      </c>
      <c r="Q50" s="4" t="n">
        <v>0.1130244068801584</v>
      </c>
      <c r="R50" s="4" t="n">
        <v>0.02182121694538389</v>
      </c>
      <c r="S50" s="4" t="n">
        <v>0.8080993516262098</v>
      </c>
      <c r="T50" s="4" t="n">
        <v>0.8406083769808796</v>
      </c>
      <c r="U50" s="4" t="n">
        <v>-0.03250902535466982</v>
      </c>
      <c r="V50" s="2" t="n">
        <v>-2</v>
      </c>
      <c r="W50" s="4" t="n">
        <v>0.8401869306514396</v>
      </c>
      <c r="X50" s="2" t="n">
        <v>4</v>
      </c>
      <c r="Y50" s="4" t="n">
        <v>0.7143450599465542</v>
      </c>
      <c r="Z50" s="2" t="n">
        <v>4</v>
      </c>
      <c r="AA50" s="2" t="n">
        <v>4</v>
      </c>
      <c r="AB50" s="4" t="n">
        <v>0.8401869306514396</v>
      </c>
      <c r="AC50" s="4" t="n">
        <v>0.7143450599465542</v>
      </c>
      <c r="AD50" s="4" t="n">
        <v>0.0001869306514395985</v>
      </c>
      <c r="AE50" s="2" t="n">
        <v>98</v>
      </c>
      <c r="AF50" s="2" t="inlineStr">
        <is>
          <t>3/3</t>
        </is>
      </c>
      <c r="AG50" s="4" t="n">
        <v>0.04703328613206592</v>
      </c>
      <c r="AH50" s="4" t="n">
        <v>-0.0137481471919817</v>
      </c>
      <c r="AI50" s="4" t="n">
        <v>0.004341578243428179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TRMET.IS</t>
        </is>
      </c>
      <c r="B51" s="2" t="inlineStr">
        <is>
          <t>07.09.2026</t>
        </is>
      </c>
      <c r="C51" s="2" t="n">
        <v>5</v>
      </c>
      <c r="D51" s="3" t="n">
        <v>138.19999695</v>
      </c>
      <c r="E51" s="4" t="n">
        <v>0.04594789551476899</v>
      </c>
      <c r="F51" s="2" t="inlineStr">
        <is>
          <t>-</t>
        </is>
      </c>
      <c r="G51" s="2" t="inlineStr">
        <is>
          <t>AL+SAT</t>
        </is>
      </c>
      <c r="H51" s="2" t="inlineStr">
        <is>
          <t>AL</t>
        </is>
      </c>
      <c r="I51" s="2" t="inlineStr">
        <is>
          <t>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0.6140272901017823</v>
      </c>
      <c r="O51" s="2" t="n">
        <v>753</v>
      </c>
      <c r="P51" s="4" t="n">
        <v>0.122960813971109</v>
      </c>
      <c r="Q51" s="4" t="n">
        <v>0.1036851035225306</v>
      </c>
      <c r="R51" s="4" t="n">
        <v>0.01927571044857847</v>
      </c>
      <c r="S51" s="4" t="n">
        <v>0.8269647044308677</v>
      </c>
      <c r="T51" s="4" t="n">
        <v>0.8593832670413527</v>
      </c>
      <c r="U51" s="4" t="n">
        <v>-0.03241856261048504</v>
      </c>
      <c r="V51" s="2" t="n">
        <v>-2</v>
      </c>
      <c r="W51" s="4" t="n">
        <v>0.9074281365763778</v>
      </c>
      <c r="X51" s="2" t="n">
        <v>4</v>
      </c>
      <c r="Y51" s="4" t="n">
        <v>0.7692825761378476</v>
      </c>
      <c r="Z51" s="2" t="n">
        <v>4</v>
      </c>
      <c r="AA51" s="2" t="n">
        <v>4</v>
      </c>
      <c r="AB51" s="4" t="n">
        <v>0.9074281365763778</v>
      </c>
      <c r="AC51" s="4" t="n">
        <v>0.7692825761378476</v>
      </c>
      <c r="AD51" s="4" t="n">
        <v>0.02542813657637777</v>
      </c>
      <c r="AE51" s="2" t="n">
        <v>98</v>
      </c>
      <c r="AF51" s="2" t="inlineStr">
        <is>
          <t>3/5</t>
        </is>
      </c>
      <c r="AG51" s="4" t="n">
        <v>0.04703328613206592</v>
      </c>
      <c r="AH51" s="4" t="n">
        <v>-0.0137481471919817</v>
      </c>
      <c r="AI51" s="4" t="n">
        <v>0.004341578243428179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BSOKE.IS</t>
        </is>
      </c>
      <c r="B52" s="2" t="inlineStr">
        <is>
          <t>07.09.2026</t>
        </is>
      </c>
      <c r="C52" s="2" t="n">
        <v>5</v>
      </c>
      <c r="D52" s="3" t="n">
        <v>23.68000031</v>
      </c>
      <c r="E52" s="4" t="n">
        <v>0.100265441918581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0.5983606557377049</v>
      </c>
      <c r="O52" s="2" t="n">
        <v>753</v>
      </c>
      <c r="P52" s="4" t="n">
        <v>0.1063228395910212</v>
      </c>
      <c r="Q52" s="4" t="n">
        <v>0.09025081207576607</v>
      </c>
      <c r="R52" s="4" t="n">
        <v>0.01607202751525516</v>
      </c>
      <c r="S52" s="4" t="n">
        <v>0.779293064935296</v>
      </c>
      <c r="T52" s="4" t="n">
        <v>0.8771010320494855</v>
      </c>
      <c r="U52" s="4" t="n">
        <v>-0.09780796711418949</v>
      </c>
      <c r="V52" s="2" t="n">
        <v>-4</v>
      </c>
      <c r="W52" s="4" t="n">
        <v>0.8560148660294854</v>
      </c>
      <c r="X52" s="2" t="n">
        <v>4</v>
      </c>
      <c r="Y52" s="4" t="n">
        <v>0.7722739682723773</v>
      </c>
      <c r="Z52" s="2" t="n">
        <v>4</v>
      </c>
      <c r="AA52" s="2" t="n">
        <v>4</v>
      </c>
      <c r="AB52" s="4" t="n">
        <v>0.8560148660294854</v>
      </c>
      <c r="AC52" s="4" t="n">
        <v>0.7722739682723773</v>
      </c>
      <c r="AD52" s="4" t="n">
        <v>-0.03598513397051462</v>
      </c>
      <c r="AE52" s="2" t="n">
        <v>84</v>
      </c>
      <c r="AF52" s="2" t="inlineStr">
        <is>
          <t>3/5</t>
        </is>
      </c>
      <c r="AG52" s="4" t="n">
        <v>-0.0008446140092133181</v>
      </c>
      <c r="AH52" s="4" t="n">
        <v>-0.1545608024529626</v>
      </c>
      <c r="AI52" s="4" t="n">
        <v>-0.1038851760048817</v>
      </c>
      <c r="AJ52" s="2" t="inlineStr">
        <is>
          <t>devam (3/5)</t>
        </is>
      </c>
      <c r="AK52" s="2" t="inlineStr">
        <is>
          <t>EVET</t>
        </is>
      </c>
    </row>
    <row r="53">
      <c r="A53" s="2" t="inlineStr">
        <is>
          <t>KUYAS.IS</t>
        </is>
      </c>
      <c r="B53" s="2" t="inlineStr">
        <is>
          <t>07.09.2026</t>
        </is>
      </c>
      <c r="C53" s="2" t="n">
        <v>10</v>
      </c>
      <c r="D53" s="3" t="n">
        <v>69</v>
      </c>
      <c r="E53" s="4" t="n">
        <v>0.04140785565217391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zayif</t>
        </is>
      </c>
      <c r="N53" s="3" t="n">
        <v>0.51246554670059</v>
      </c>
      <c r="O53" s="2" t="n">
        <v>682</v>
      </c>
      <c r="P53" s="4" t="n">
        <v>0.2525282910880668</v>
      </c>
      <c r="Q53" s="4" t="n">
        <v>0.08273900608441284</v>
      </c>
      <c r="R53" s="4" t="n">
        <v>0.169789285003654</v>
      </c>
      <c r="S53" s="4" t="n">
        <v>0.9663331967991937</v>
      </c>
      <c r="T53" s="4" t="n">
        <v>0.846216637209399</v>
      </c>
      <c r="U53" s="4" t="n">
        <v>0.1201165595897947</v>
      </c>
      <c r="V53" s="2" t="n">
        <v>4</v>
      </c>
      <c r="W53" s="4" t="n">
        <v>0.9342894201012912</v>
      </c>
      <c r="X53" s="2" t="n">
        <v>4</v>
      </c>
      <c r="Y53" s="4" t="n">
        <v>0.8597994293575426</v>
      </c>
      <c r="Z53" s="2" t="n">
        <v>4</v>
      </c>
      <c r="AA53" s="2" t="n">
        <v>4</v>
      </c>
      <c r="AB53" s="4" t="n">
        <v>0.9342894201012912</v>
      </c>
      <c r="AC53" s="4" t="n">
        <v>0.8597994293575426</v>
      </c>
      <c r="AD53" s="4" t="n">
        <v>-0.007710579898708714</v>
      </c>
      <c r="AE53" s="2" t="n">
        <v>87</v>
      </c>
      <c r="AF53" s="2" t="inlineStr">
        <is>
          <t>3/10</t>
        </is>
      </c>
      <c r="AG53" s="4" t="n">
        <v>0.05652176130434783</v>
      </c>
      <c r="AH53" s="4" t="n">
        <v>-0.01956519521739131</v>
      </c>
      <c r="AI53" s="4" t="n">
        <v>0.04782613115942036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CANTE.IS</t>
        </is>
      </c>
      <c r="B54" s="2" t="inlineStr">
        <is>
          <t>07.09.2026</t>
        </is>
      </c>
      <c r="C54" s="2" t="n">
        <v>10</v>
      </c>
      <c r="D54" s="3" t="n">
        <v>1.30999994</v>
      </c>
      <c r="E54" s="4" t="n">
        <v>0.04471101949603359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0.4909836065573771</v>
      </c>
      <c r="O54" s="2" t="n">
        <v>142</v>
      </c>
      <c r="P54" s="4" t="n">
        <v>0.2184938140882952</v>
      </c>
      <c r="Q54" s="4" t="n">
        <v>0.05241782794731516</v>
      </c>
      <c r="R54" s="4" t="n">
        <v>0.1660759861409801</v>
      </c>
      <c r="S54" s="4" t="n">
        <v>0.9098954433941608</v>
      </c>
      <c r="T54" s="4" t="n">
        <v>0.9302429736111673</v>
      </c>
      <c r="U54" s="4" t="n">
        <v>-0.02034753021700642</v>
      </c>
      <c r="V54" s="2" t="n">
        <v>-2</v>
      </c>
      <c r="W54" s="4" t="n">
        <v>0.9309750649093005</v>
      </c>
      <c r="X54" s="2" t="n">
        <v>4</v>
      </c>
      <c r="Y54" s="4" t="n">
        <v>0.8762848673963297</v>
      </c>
      <c r="Z54" s="2" t="n">
        <v>4</v>
      </c>
      <c r="AA54" s="2" t="n">
        <v>2</v>
      </c>
      <c r="AB54" s="4" t="n">
        <v>0.9309750649093005</v>
      </c>
      <c r="AC54" s="4" t="n">
        <v>0.8762848673963297</v>
      </c>
      <c r="AD54" s="4" t="n">
        <v>0.004975064909300442</v>
      </c>
      <c r="AE54" s="2" t="n">
        <v>50</v>
      </c>
      <c r="AF54" s="2" t="inlineStr">
        <is>
          <t>3/10</t>
        </is>
      </c>
      <c r="AG54" s="4" t="n">
        <v>0.06106874325505696</v>
      </c>
      <c r="AH54" s="4" t="n">
        <v>-0.007633580502301451</v>
      </c>
      <c r="AI54" s="4" t="n">
        <v>0.03053441361226317</v>
      </c>
      <c r="AJ54" s="2" t="inlineStr">
        <is>
          <t>EVET</t>
        </is>
      </c>
      <c r="AK54" s="2" t="inlineStr">
        <is>
          <t>devam (3/10)</t>
        </is>
      </c>
    </row>
    <row r="55">
      <c r="A55" s="2" t="inlineStr">
        <is>
          <t>CANTE.IS</t>
        </is>
      </c>
      <c r="B55" s="2" t="inlineStr">
        <is>
          <t>07.09.2026</t>
        </is>
      </c>
      <c r="C55" s="2" t="n">
        <v>5</v>
      </c>
      <c r="D55" s="3" t="n">
        <v>1.30999994</v>
      </c>
      <c r="E55" s="4" t="n">
        <v>0.04471101949603359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0.6299180327868853</v>
      </c>
      <c r="O55" s="2" t="n">
        <v>142</v>
      </c>
      <c r="P55" s="4" t="n">
        <v>0.1896089821703893</v>
      </c>
      <c r="Q55" s="4" t="n">
        <v>0.03811939308327626</v>
      </c>
      <c r="R55" s="4" t="n">
        <v>0.151489589087113</v>
      </c>
      <c r="S55" s="4" t="n">
        <v>0.8251780986400921</v>
      </c>
      <c r="T55" s="4" t="n">
        <v>0.9026261405735341</v>
      </c>
      <c r="U55" s="4" t="n">
        <v>-0.07744804193344201</v>
      </c>
      <c r="V55" s="2" t="n">
        <v>-4</v>
      </c>
      <c r="W55" s="4" t="n">
        <v>0.916479499935502</v>
      </c>
      <c r="X55" s="2" t="n">
        <v>4</v>
      </c>
      <c r="Y55" s="4" t="n">
        <v>0.7889998811622422</v>
      </c>
      <c r="Z55" s="2" t="n">
        <v>4</v>
      </c>
      <c r="AA55" s="2" t="n">
        <v>4</v>
      </c>
      <c r="AB55" s="4" t="n">
        <v>0.916479499935502</v>
      </c>
      <c r="AC55" s="4" t="n">
        <v>0.7889998811622422</v>
      </c>
      <c r="AD55" s="4" t="n">
        <v>0.01847949993550202</v>
      </c>
      <c r="AE55" s="2" t="n">
        <v>50</v>
      </c>
      <c r="AF55" s="2" t="inlineStr">
        <is>
          <t>3/5</t>
        </is>
      </c>
      <c r="AG55" s="4" t="n">
        <v>0.06106874325505696</v>
      </c>
      <c r="AH55" s="4" t="n">
        <v>-0.007633580502301451</v>
      </c>
      <c r="AI55" s="4" t="n">
        <v>0.03053441361226317</v>
      </c>
      <c r="AJ55" s="2" t="inlineStr">
        <is>
          <t>EVET</t>
        </is>
      </c>
      <c r="AK55" s="2" t="inlineStr">
        <is>
          <t>devam (3/5)</t>
        </is>
      </c>
    </row>
    <row r="56">
      <c r="A56" s="2" t="inlineStr">
        <is>
          <t>CANTE.IS</t>
        </is>
      </c>
      <c r="B56" s="2" t="inlineStr">
        <is>
          <t>07.09.2026</t>
        </is>
      </c>
      <c r="C56" s="2" t="n">
        <v>3</v>
      </c>
      <c r="D56" s="3" t="n">
        <v>1.30999994</v>
      </c>
      <c r="E56" s="4" t="n">
        <v>0.04471101949603359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0.6808343171979535</v>
      </c>
      <c r="O56" s="2" t="n">
        <v>142</v>
      </c>
      <c r="P56" s="4" t="n">
        <v>0.1750761022347068</v>
      </c>
      <c r="Q56" s="4" t="n">
        <v>0.04111901334148159</v>
      </c>
      <c r="R56" s="4" t="n">
        <v>0.1339570888932252</v>
      </c>
      <c r="S56" s="4" t="n">
        <v>0.7875806411304299</v>
      </c>
      <c r="T56" s="4" t="n">
        <v>0.8776120941972358</v>
      </c>
      <c r="U56" s="4" t="n">
        <v>-0.09003145306680593</v>
      </c>
      <c r="V56" s="2" t="n">
        <v>-4</v>
      </c>
      <c r="W56" s="4" t="n">
        <v>0.8878215664297441</v>
      </c>
      <c r="X56" s="2" t="n">
        <v>4</v>
      </c>
      <c r="Y56" s="4" t="n">
        <v>0.7588490714593934</v>
      </c>
      <c r="Z56" s="2" t="n">
        <v>4</v>
      </c>
      <c r="AA56" s="2" t="n">
        <v>4</v>
      </c>
      <c r="AB56" s="4" t="n">
        <v>0.8878215664297441</v>
      </c>
      <c r="AC56" s="4" t="n">
        <v>0.7588490714593934</v>
      </c>
      <c r="AD56" s="4" t="n">
        <v>0.02782156642974409</v>
      </c>
      <c r="AE56" s="2" t="n">
        <v>50</v>
      </c>
      <c r="AF56" s="2" t="inlineStr">
        <is>
          <t>3/3</t>
        </is>
      </c>
      <c r="AG56" s="4" t="n">
        <v>0.06106874325505696</v>
      </c>
      <c r="AH56" s="4" t="n">
        <v>-0.007633580502301451</v>
      </c>
      <c r="AI56" s="4" t="n">
        <v>0.03053441361226317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KUYAS.IS</t>
        </is>
      </c>
      <c r="B57" s="2" t="inlineStr">
        <is>
          <t>07.09.2026</t>
        </is>
      </c>
      <c r="C57" s="2" t="n">
        <v>3</v>
      </c>
      <c r="D57" s="3" t="n">
        <v>69</v>
      </c>
      <c r="E57" s="4" t="n">
        <v>0.04140785565217391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0.4987295877583647</v>
      </c>
      <c r="O57" s="2" t="n">
        <v>682</v>
      </c>
      <c r="P57" s="4" t="n">
        <v>0.2261617037812865</v>
      </c>
      <c r="Q57" s="4" t="n">
        <v>0.1136628557584506</v>
      </c>
      <c r="R57" s="4" t="n">
        <v>0.1124988480228358</v>
      </c>
      <c r="S57" s="4" t="n">
        <v>0.8677357684605425</v>
      </c>
      <c r="T57" s="4" t="n">
        <v>0.796584322656212</v>
      </c>
      <c r="U57" s="4" t="n">
        <v>0.07115144580433042</v>
      </c>
      <c r="V57" s="2" t="n">
        <v>2</v>
      </c>
      <c r="W57" s="4" t="n">
        <v>0.8439761955278309</v>
      </c>
      <c r="X57" s="2" t="n">
        <v>4</v>
      </c>
      <c r="Y57" s="4" t="n">
        <v>0.8197414111619349</v>
      </c>
      <c r="Z57" s="2" t="n">
        <v>4</v>
      </c>
      <c r="AA57" s="2" t="n">
        <v>2</v>
      </c>
      <c r="AB57" s="4" t="n">
        <v>0.8439761955278309</v>
      </c>
      <c r="AC57" s="4" t="n">
        <v>0.8197414111619349</v>
      </c>
      <c r="AD57" s="4" t="n">
        <v>-0.03002380447216912</v>
      </c>
      <c r="AE57" s="2" t="n">
        <v>88</v>
      </c>
      <c r="AF57" s="2" t="inlineStr">
        <is>
          <t>3/3</t>
        </is>
      </c>
      <c r="AG57" s="4" t="n">
        <v>0.05652176130434783</v>
      </c>
      <c r="AH57" s="4" t="n">
        <v>-0.01956519521739131</v>
      </c>
      <c r="AI57" s="4" t="n">
        <v>0.04782613115942036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CWENE.IS</t>
        </is>
      </c>
      <c r="B58" s="2" t="inlineStr">
        <is>
          <t>07.09.2026</t>
        </is>
      </c>
      <c r="C58" s="2" t="n">
        <v>3</v>
      </c>
      <c r="D58" s="3" t="n">
        <v>32</v>
      </c>
      <c r="E58" s="4" t="n">
        <v>0.07160712133928573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0.2036375359938484</v>
      </c>
      <c r="Q58" s="4" t="n">
        <v>0.09432366871137987</v>
      </c>
      <c r="R58" s="4" t="n">
        <v>0.1093138672824685</v>
      </c>
      <c r="S58" s="4" t="n">
        <v>0.7785453932251128</v>
      </c>
      <c r="T58" s="4" t="n">
        <v>0.9011026676953322</v>
      </c>
      <c r="U58" s="4" t="n">
        <v>-0.1225572744702194</v>
      </c>
      <c r="V58" s="2" t="n">
        <v>-4</v>
      </c>
      <c r="W58" s="4" t="n">
        <v>0.8447359795217875</v>
      </c>
      <c r="X58" s="2" t="n">
        <v>4</v>
      </c>
      <c r="Y58" s="4" t="n">
        <v>0.8095977771643312</v>
      </c>
      <c r="Z58" s="2" t="n">
        <v>4</v>
      </c>
      <c r="AA58" s="2" t="n">
        <v>4</v>
      </c>
      <c r="AB58" s="4" t="n">
        <v>0.8447359795217875</v>
      </c>
      <c r="AC58" s="4" t="n">
        <v>0.8095977771643312</v>
      </c>
      <c r="AD58" s="4" t="n">
        <v>-0.009264020478212509</v>
      </c>
      <c r="AE58" s="2" t="n">
        <v>105</v>
      </c>
      <c r="AF58" s="2" t="inlineStr">
        <is>
          <t>3/3</t>
        </is>
      </c>
      <c r="AG58" s="4" t="n">
        <v>0.04812502874999991</v>
      </c>
      <c r="AH58" s="4" t="n">
        <v>-0.03437501187500003</v>
      </c>
      <c r="AI58" s="4" t="n">
        <v>-0.03062498562500005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TRENJ.IS</t>
        </is>
      </c>
      <c r="B59" s="2" t="inlineStr">
        <is>
          <t>07.09.2026</t>
        </is>
      </c>
      <c r="C59" s="2" t="n">
        <v>10</v>
      </c>
      <c r="D59" s="3" t="n">
        <v>105</v>
      </c>
      <c r="E59" s="4" t="n">
        <v>0.04309522146938776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0.5496869252999387</v>
      </c>
      <c r="O59" s="2" t="n">
        <v>753</v>
      </c>
      <c r="P59" s="4" t="n">
        <v>0.1581035914194661</v>
      </c>
      <c r="Q59" s="4" t="n">
        <v>0.0527998416694576</v>
      </c>
      <c r="R59" s="4" t="n">
        <v>0.1053037497500085</v>
      </c>
      <c r="S59" s="4" t="n">
        <v>0.9191794053906895</v>
      </c>
      <c r="T59" s="4" t="n">
        <v>0.9461775188377753</v>
      </c>
      <c r="U59" s="4" t="n">
        <v>-0.0269981134470858</v>
      </c>
      <c r="V59" s="2" t="n">
        <v>0</v>
      </c>
      <c r="W59" s="4" t="n">
        <v>0.9347461016407391</v>
      </c>
      <c r="X59" s="2" t="n">
        <v>4</v>
      </c>
      <c r="Y59" s="4" t="n">
        <v>0.8443447596331723</v>
      </c>
      <c r="Z59" s="2" t="n">
        <v>4</v>
      </c>
      <c r="AA59" s="2" t="n">
        <v>4</v>
      </c>
      <c r="AB59" s="4" t="n">
        <v>0.9347461016407391</v>
      </c>
      <c r="AC59" s="4" t="n">
        <v>0.8443447596331723</v>
      </c>
      <c r="AD59" s="4" t="n">
        <v>-0.00125389835926093</v>
      </c>
      <c r="AE59" s="2" t="n">
        <v>179</v>
      </c>
      <c r="AF59" s="2" t="inlineStr">
        <is>
          <t>3/10</t>
        </is>
      </c>
      <c r="AG59" s="4" t="n">
        <v>0.07619047619047614</v>
      </c>
      <c r="AH59" s="4" t="n">
        <v>0</v>
      </c>
      <c r="AI59" s="4" t="n">
        <v>0.02666669571428582</v>
      </c>
      <c r="AJ59" s="2" t="inlineStr">
        <is>
          <t>EVET</t>
        </is>
      </c>
      <c r="AK59" s="2" t="inlineStr">
        <is>
          <t>devam (3/10)</t>
        </is>
      </c>
    </row>
    <row r="60">
      <c r="A60" s="2" t="inlineStr">
        <is>
          <t>QUAGR.IS</t>
        </is>
      </c>
      <c r="B60" s="2" t="inlineStr">
        <is>
          <t>07.09.2026</t>
        </is>
      </c>
      <c r="C60" s="2" t="n">
        <v>10</v>
      </c>
      <c r="D60" s="3" t="n">
        <v>3.03999996</v>
      </c>
      <c r="E60" s="4" t="n">
        <v>0.04957707678014951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0.5850596359070935</v>
      </c>
      <c r="O60" s="2" t="n">
        <v>145</v>
      </c>
      <c r="P60" s="4" t="n">
        <v>0.1403774452067631</v>
      </c>
      <c r="Q60" s="4" t="n">
        <v>0.03557193723181282</v>
      </c>
      <c r="R60" s="4" t="n">
        <v>0.1048055079749503</v>
      </c>
      <c r="S60" s="4" t="n">
        <v>0.9197130955836081</v>
      </c>
      <c r="T60" s="4" t="n">
        <v>0.8854280359663198</v>
      </c>
      <c r="U60" s="4" t="n">
        <v>0.03428505961728834</v>
      </c>
      <c r="V60" s="2" t="n">
        <v>2</v>
      </c>
      <c r="W60" s="4" t="n">
        <v>0.9399458460836847</v>
      </c>
      <c r="X60" s="2" t="n">
        <v>4</v>
      </c>
      <c r="Y60" s="4" t="n">
        <v>0.8470761179797177</v>
      </c>
      <c r="Z60" s="2" t="n">
        <v>4</v>
      </c>
      <c r="AA60" s="2" t="n">
        <v>2</v>
      </c>
      <c r="AB60" s="4" t="n">
        <v>0.9399458460836847</v>
      </c>
      <c r="AC60" s="4" t="n">
        <v>0.8470761179797177</v>
      </c>
      <c r="AD60" s="4" t="n">
        <v>-0.01005415391631526</v>
      </c>
      <c r="AE60" s="2" t="n">
        <v>61</v>
      </c>
      <c r="AF60" s="2" t="inlineStr">
        <is>
          <t>3/10</t>
        </is>
      </c>
      <c r="AG60" s="4" t="n">
        <v>0.02960531288954371</v>
      </c>
      <c r="AH60" s="4" t="n">
        <v>-0.02631576350415465</v>
      </c>
      <c r="AI60" s="4" t="n">
        <v>0.01973682262811605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EUPWR.IS</t>
        </is>
      </c>
      <c r="B61" s="2" t="inlineStr">
        <is>
          <t>07.09.2026</t>
        </is>
      </c>
      <c r="C61" s="2" t="n">
        <v>1</v>
      </c>
      <c r="D61" s="3" t="n">
        <v>72.84999847</v>
      </c>
      <c r="E61" s="4" t="n">
        <v>0.07652713007080215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0.182962307134364</v>
      </c>
      <c r="Q61" s="4" t="n">
        <v>0.08162277314038691</v>
      </c>
      <c r="R61" s="4" t="n">
        <v>0.101339533993977</v>
      </c>
      <c r="S61" s="4" t="n">
        <v>0.7442749858802263</v>
      </c>
      <c r="T61" s="4" t="n">
        <v>0.6228526190032565</v>
      </c>
      <c r="U61" s="4" t="n">
        <v>0.1214223668769698</v>
      </c>
      <c r="V61" s="2" t="n">
        <v>4</v>
      </c>
      <c r="W61" s="4" t="n">
        <v>0.7374178580183925</v>
      </c>
      <c r="X61" s="2" t="n">
        <v>4</v>
      </c>
      <c r="Y61" s="4" t="n">
        <v>0.6310150758128089</v>
      </c>
      <c r="Z61" s="2" t="n">
        <v>3</v>
      </c>
      <c r="AA61" s="2" t="n">
        <v>4</v>
      </c>
      <c r="AB61" s="4" t="n">
        <v>0.7374178580183925</v>
      </c>
      <c r="AC61" s="4" t="n">
        <v>0.6073350687396903</v>
      </c>
      <c r="AD61" s="4" t="n">
        <v>0.001417858018392559</v>
      </c>
      <c r="AE61" s="2" t="n">
        <v>55</v>
      </c>
      <c r="AF61" s="2" t="inlineStr">
        <is>
          <t>1/1</t>
        </is>
      </c>
      <c r="AG61" s="4" t="n">
        <v>0.01715854531575256</v>
      </c>
      <c r="AH61" s="4" t="n">
        <v>-0.03706241587790671</v>
      </c>
      <c r="AI61" s="4" t="n">
        <v>-0.03294442787103613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07.09.2026</t>
        </is>
      </c>
      <c r="C62" s="2" t="n">
        <v>10</v>
      </c>
      <c r="D62" s="3" t="n">
        <v>72.84999847</v>
      </c>
      <c r="E62" s="4" t="n">
        <v>0.07652713007080215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0.1522828297751662</v>
      </c>
      <c r="Q62" s="4" t="n">
        <v>0.06065000975821576</v>
      </c>
      <c r="R62" s="4" t="n">
        <v>0.0916328200169504</v>
      </c>
      <c r="S62" s="4" t="n">
        <v>0.9648722536784526</v>
      </c>
      <c r="T62" s="4" t="n">
        <v>0.8989828305421957</v>
      </c>
      <c r="U62" s="4" t="n">
        <v>0.0658894231362569</v>
      </c>
      <c r="V62" s="2" t="n">
        <v>4</v>
      </c>
      <c r="W62" s="4" t="n">
        <v>0.9213619460518598</v>
      </c>
      <c r="X62" s="2" t="n">
        <v>4</v>
      </c>
      <c r="Y62" s="4" t="n">
        <v>0.8753769296049325</v>
      </c>
      <c r="Z62" s="2" t="n">
        <v>4</v>
      </c>
      <c r="AA62" s="2" t="n">
        <v>4</v>
      </c>
      <c r="AB62" s="4" t="n">
        <v>0.9213619460518598</v>
      </c>
      <c r="AC62" s="4" t="n">
        <v>0.8753769296049325</v>
      </c>
      <c r="AD62" s="4" t="n">
        <v>-0.01263805394814022</v>
      </c>
      <c r="AE62" s="2" t="n">
        <v>51</v>
      </c>
      <c r="AF62" s="2" t="inlineStr">
        <is>
          <t>3/10</t>
        </is>
      </c>
      <c r="AG62" s="4" t="n">
        <v>0.05078935700353759</v>
      </c>
      <c r="AH62" s="4" t="n">
        <v>-0.07824292463571281</v>
      </c>
      <c r="AI62" s="4" t="n">
        <v>-0.01647216149900366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CVKMD.IS</t>
        </is>
      </c>
      <c r="B63" s="2" t="inlineStr">
        <is>
          <t>07.09.2026</t>
        </is>
      </c>
      <c r="C63" s="2" t="n">
        <v>5</v>
      </c>
      <c r="D63" s="3" t="n">
        <v>15.76000023</v>
      </c>
      <c r="E63" s="4" t="n">
        <v>0.04065446468950609</v>
      </c>
      <c r="F63" s="2" t="inlineStr">
        <is>
          <t>-</t>
        </is>
      </c>
      <c r="G63" s="2" t="inlineStr">
        <is>
          <t>AL+SAT</t>
        </is>
      </c>
      <c r="H63" s="2" t="inlineStr">
        <is>
          <t>AL</t>
        </is>
      </c>
      <c r="I63" s="2" t="inlineStr">
        <is>
          <t>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0.1313397328621313</v>
      </c>
      <c r="Q63" s="4" t="n">
        <v>0.04147109023312504</v>
      </c>
      <c r="R63" s="4" t="n">
        <v>0.08986864262900626</v>
      </c>
      <c r="S63" s="4" t="n">
        <v>0.891248740060778</v>
      </c>
      <c r="T63" s="4" t="n">
        <v>0.8622005061015265</v>
      </c>
      <c r="U63" s="4" t="n">
        <v>0.02904823395925149</v>
      </c>
      <c r="V63" s="2" t="n">
        <v>0</v>
      </c>
      <c r="W63" s="4" t="n">
        <v>0.9419078428609009</v>
      </c>
      <c r="X63" s="2" t="n">
        <v>4</v>
      </c>
      <c r="Y63" s="4" t="n">
        <v>0.7644436538394168</v>
      </c>
      <c r="Z63" s="2" t="n">
        <v>4</v>
      </c>
      <c r="AA63" s="2" t="n">
        <v>4</v>
      </c>
      <c r="AB63" s="4" t="n">
        <v>0.9419078428609009</v>
      </c>
      <c r="AC63" s="4" t="n">
        <v>0.7644436538394168</v>
      </c>
      <c r="AD63" s="4" t="n">
        <v>0.04190784286090088</v>
      </c>
      <c r="AE63" s="2" t="n">
        <v>57</v>
      </c>
      <c r="AF63" s="2" t="inlineStr">
        <is>
          <t>3/5</t>
        </is>
      </c>
      <c r="AG63" s="4" t="n">
        <v>0.004441604630611273</v>
      </c>
      <c r="AH63" s="4" t="n">
        <v>-0.04124369038794107</v>
      </c>
      <c r="AI63" s="4" t="n">
        <v>-0.03553302105503842</v>
      </c>
      <c r="AJ63" s="2" t="inlineStr">
        <is>
          <t>devam (3/5)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07.09.2026</t>
        </is>
      </c>
      <c r="C64" s="2" t="n">
        <v>5</v>
      </c>
      <c r="D64" s="3" t="n">
        <v>3.03999996</v>
      </c>
      <c r="E64" s="4" t="n">
        <v>0.04957707678014951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0.5808913308913309</v>
      </c>
      <c r="O64" s="2" t="n">
        <v>145</v>
      </c>
      <c r="P64" s="4" t="n">
        <v>0.1371418881658922</v>
      </c>
      <c r="Q64" s="4" t="n">
        <v>0.04831728730642232</v>
      </c>
      <c r="R64" s="4" t="n">
        <v>0.08882460085946992</v>
      </c>
      <c r="S64" s="4" t="n">
        <v>0.8797744221536706</v>
      </c>
      <c r="T64" s="4" t="n">
        <v>0.846113783590113</v>
      </c>
      <c r="U64" s="4" t="n">
        <v>0.03366063856355761</v>
      </c>
      <c r="V64" s="2" t="n">
        <v>2</v>
      </c>
      <c r="W64" s="4" t="n">
        <v>0.8953035585935282</v>
      </c>
      <c r="X64" s="2" t="n">
        <v>4</v>
      </c>
      <c r="Y64" s="4" t="n">
        <v>0.7822043922571831</v>
      </c>
      <c r="Z64" s="2" t="n">
        <v>4</v>
      </c>
      <c r="AA64" s="2" t="n">
        <v>2</v>
      </c>
      <c r="AB64" s="4" t="n">
        <v>0.8953035585935282</v>
      </c>
      <c r="AC64" s="4" t="n">
        <v>0.7822043922571831</v>
      </c>
      <c r="AD64" s="4" t="n">
        <v>-0.02069644140647187</v>
      </c>
      <c r="AE64" s="2" t="n">
        <v>61</v>
      </c>
      <c r="AF64" s="2" t="inlineStr">
        <is>
          <t>3/5</t>
        </is>
      </c>
      <c r="AG64" s="4" t="n">
        <v>0.02960531288954371</v>
      </c>
      <c r="AH64" s="4" t="n">
        <v>-0.02631576350415465</v>
      </c>
      <c r="AI64" s="4" t="n">
        <v>0.01973682262811605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ALARK.IS</t>
        </is>
      </c>
      <c r="B65" s="2" t="inlineStr">
        <is>
          <t>07.09.2026</t>
        </is>
      </c>
      <c r="C65" s="2" t="n">
        <v>10</v>
      </c>
      <c r="D65" s="3" t="n">
        <v>113.90000153</v>
      </c>
      <c r="E65" s="4" t="n">
        <v>0.03812868570380256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0.5167089283331109</v>
      </c>
      <c r="O65" s="2" t="n">
        <v>753</v>
      </c>
      <c r="P65" s="4" t="n">
        <v>0.1842187915277022</v>
      </c>
      <c r="Q65" s="4" t="n">
        <v>0.09744064953085829</v>
      </c>
      <c r="R65" s="4" t="n">
        <v>0.08677814199684392</v>
      </c>
      <c r="S65" s="4" t="n">
        <v>0.8877611263755533</v>
      </c>
      <c r="T65" s="4" t="n">
        <v>0.880820351677563</v>
      </c>
      <c r="U65" s="4" t="n">
        <v>0.00694077469799026</v>
      </c>
      <c r="V65" s="2" t="n">
        <v>0</v>
      </c>
      <c r="W65" s="4" t="n">
        <v>0.9291035271590797</v>
      </c>
      <c r="X65" s="2" t="n">
        <v>4</v>
      </c>
      <c r="Y65" s="4" t="n">
        <v>0.8595779427677666</v>
      </c>
      <c r="Z65" s="2" t="n">
        <v>4</v>
      </c>
      <c r="AA65" s="2" t="n">
        <v>2</v>
      </c>
      <c r="AB65" s="4" t="n">
        <v>0.9291035271590797</v>
      </c>
      <c r="AC65" s="4" t="n">
        <v>0.8595779427677666</v>
      </c>
      <c r="AD65" s="4" t="n">
        <v>0.04710352715907973</v>
      </c>
      <c r="AE65" s="2" t="n">
        <v>287</v>
      </c>
      <c r="AF65" s="2" t="inlineStr">
        <is>
          <t>3/10</t>
        </is>
      </c>
      <c r="AG65" s="4" t="n">
        <v>0.05267778682531166</v>
      </c>
      <c r="AH65" s="4" t="n">
        <v>-0.01141354734448874</v>
      </c>
      <c r="AI65" s="4" t="n">
        <v>0.02370497720571896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KLRHO.IS</t>
        </is>
      </c>
      <c r="B66" s="2" t="inlineStr">
        <is>
          <t>07.09.2026</t>
        </is>
      </c>
      <c r="C66" s="2" t="n">
        <v>3</v>
      </c>
      <c r="D66" s="3" t="n">
        <v>62.25</v>
      </c>
      <c r="E66" s="4" t="n">
        <v>0.0426276552151463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0.1371778604683741</v>
      </c>
      <c r="Q66" s="4" t="n">
        <v>0.05715321131207801</v>
      </c>
      <c r="R66" s="4" t="n">
        <v>0.08002464915629612</v>
      </c>
      <c r="S66" s="4" t="n">
        <v>0.8843377287989322</v>
      </c>
      <c r="T66" s="4" t="n">
        <v>0.8680030154465618</v>
      </c>
      <c r="U66" s="4" t="n">
        <v>0.01633471335237047</v>
      </c>
      <c r="V66" s="2" t="n">
        <v>0</v>
      </c>
      <c r="W66" s="4" t="n">
        <v>0.8348128483685989</v>
      </c>
      <c r="X66" s="2" t="n">
        <v>4</v>
      </c>
      <c r="Y66" s="4" t="n">
        <v>0.7574389084483023</v>
      </c>
      <c r="Z66" s="2" t="n">
        <v>4</v>
      </c>
      <c r="AA66" s="2" t="n">
        <v>2</v>
      </c>
      <c r="AB66" s="4" t="n">
        <v>0.8348128483685989</v>
      </c>
      <c r="AC66" s="4" t="n">
        <v>0.7574389084483023</v>
      </c>
      <c r="AD66" s="4" t="n">
        <v>-0.03518715163140107</v>
      </c>
      <c r="AE66" s="2" t="n">
        <v>50</v>
      </c>
      <c r="AF66" s="2" t="inlineStr">
        <is>
          <t>3/3</t>
        </is>
      </c>
      <c r="AG66" s="4" t="n">
        <v>0.04899603293172694</v>
      </c>
      <c r="AH66" s="4" t="n">
        <v>-0.01204819277108438</v>
      </c>
      <c r="AI66" s="4" t="n">
        <v>-0.002409663132530104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ASTOR.IS</t>
        </is>
      </c>
      <c r="B67" s="2" t="inlineStr">
        <is>
          <t>07.09.2026</t>
        </is>
      </c>
      <c r="C67" s="2" t="n">
        <v>3</v>
      </c>
      <c r="D67" s="3" t="n">
        <v>301</v>
      </c>
      <c r="E67" s="4" t="n">
        <v>0.05677503559563361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0.7736625514403292</v>
      </c>
      <c r="O67" s="2" t="n">
        <v>36</v>
      </c>
      <c r="P67" s="4" t="n">
        <v>0.1628970254472422</v>
      </c>
      <c r="Q67" s="4" t="n">
        <v>0.08611905272249604</v>
      </c>
      <c r="R67" s="4" t="n">
        <v>0.07677797272474621</v>
      </c>
      <c r="S67" s="4" t="n">
        <v>0.7971325835489047</v>
      </c>
      <c r="T67" s="4" t="n">
        <v>0.8577474409220601</v>
      </c>
      <c r="U67" s="4" t="n">
        <v>-0.06061485737315542</v>
      </c>
      <c r="V67" s="2" t="n">
        <v>-2</v>
      </c>
      <c r="W67" s="4" t="n">
        <v>0.8269655742869378</v>
      </c>
      <c r="X67" s="2" t="n">
        <v>4</v>
      </c>
      <c r="Y67" s="4" t="n">
        <v>0.8456876111632895</v>
      </c>
      <c r="Z67" s="2" t="n">
        <v>4</v>
      </c>
      <c r="AA67" s="2" t="n">
        <v>0</v>
      </c>
      <c r="AB67" s="4" t="n">
        <v>0.8269655742869378</v>
      </c>
      <c r="AC67" s="4" t="n">
        <v>0.8456876111632895</v>
      </c>
      <c r="AD67" s="4" t="n">
        <v>-0.04303442571306215</v>
      </c>
      <c r="AE67" s="2" t="n">
        <v>115</v>
      </c>
      <c r="AF67" s="2" t="inlineStr">
        <is>
          <t>3/3</t>
        </is>
      </c>
      <c r="AG67" s="4" t="n">
        <v>0.01910299003322269</v>
      </c>
      <c r="AH67" s="4" t="n">
        <v>-0.0589700996677741</v>
      </c>
      <c r="AI67" s="4" t="n">
        <v>-0.05232558139534883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IZENR.IS</t>
        </is>
      </c>
      <c r="B68" s="2" t="inlineStr">
        <is>
          <t>07.09.2026</t>
        </is>
      </c>
      <c r="C68" s="2" t="n">
        <v>1</v>
      </c>
      <c r="D68" s="3" t="n">
        <v>7</v>
      </c>
      <c r="E68" s="4" t="n">
        <v>0.05061225510204084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0.1689037407993044</v>
      </c>
      <c r="Q68" s="4" t="n">
        <v>0.09539170538062869</v>
      </c>
      <c r="R68" s="4" t="n">
        <v>0.07351203541867574</v>
      </c>
      <c r="S68" s="4" t="n">
        <v>0.657286188729878</v>
      </c>
      <c r="T68" s="4" t="n">
        <v>0.6675767842300017</v>
      </c>
      <c r="U68" s="4" t="n">
        <v>-0.01029059550012368</v>
      </c>
      <c r="V68" s="2" t="n">
        <v>2</v>
      </c>
      <c r="W68" s="4" t="n">
        <v>0.7825313097624913</v>
      </c>
      <c r="X68" s="2" t="n">
        <v>4</v>
      </c>
      <c r="Y68" s="4" t="n">
        <v>0.6271506740196493</v>
      </c>
      <c r="Z68" s="2" t="n">
        <v>4</v>
      </c>
      <c r="AA68" s="2" t="n">
        <v>4</v>
      </c>
      <c r="AB68" s="4" t="n">
        <v>0.7825313097624913</v>
      </c>
      <c r="AC68" s="4" t="n">
        <v>0.6271506740196493</v>
      </c>
      <c r="AD68" s="4" t="n">
        <v>0.008531309762491279</v>
      </c>
      <c r="AE68" s="2" t="n">
        <v>52</v>
      </c>
      <c r="AF68" s="2" t="inlineStr">
        <is>
          <t>1/1</t>
        </is>
      </c>
      <c r="AG68" s="4" t="n">
        <v>0.01857144428571433</v>
      </c>
      <c r="AH68" s="4" t="n">
        <v>-0.01000002428571434</v>
      </c>
      <c r="AI68" s="4" t="n">
        <v>0.008571419999999996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CWENE.IS</t>
        </is>
      </c>
      <c r="B69" s="2" t="inlineStr">
        <is>
          <t>07.09.2026</t>
        </is>
      </c>
      <c r="C69" s="2" t="n">
        <v>1</v>
      </c>
      <c r="D69" s="3" t="n">
        <v>32</v>
      </c>
      <c r="E69" s="4" t="n">
        <v>0.07160712133928573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0.1526609157329552</v>
      </c>
      <c r="Q69" s="4" t="n">
        <v>0.0796411206482692</v>
      </c>
      <c r="R69" s="4" t="n">
        <v>0.07301979508468601</v>
      </c>
      <c r="S69" s="4" t="n">
        <v>0.6368852460246257</v>
      </c>
      <c r="T69" s="4" t="n">
        <v>0.7001794819077245</v>
      </c>
      <c r="U69" s="4" t="n">
        <v>-0.06329423588309879</v>
      </c>
      <c r="V69" s="2" t="n">
        <v>-2</v>
      </c>
      <c r="W69" s="4" t="n">
        <v>0.7488523499561084</v>
      </c>
      <c r="X69" s="2" t="n">
        <v>4</v>
      </c>
      <c r="Y69" s="4" t="n">
        <v>0.6553681022823701</v>
      </c>
      <c r="Z69" s="2" t="n">
        <v>2</v>
      </c>
      <c r="AA69" s="2" t="n">
        <v>4</v>
      </c>
      <c r="AB69" s="4" t="n">
        <v>0.7488523499561084</v>
      </c>
      <c r="AC69" s="4" t="n">
        <v>0.6145308685032354</v>
      </c>
      <c r="AD69" s="4" t="n">
        <v>0.02085234995610841</v>
      </c>
      <c r="AE69" s="2" t="n">
        <v>105</v>
      </c>
      <c r="AF69" s="2" t="inlineStr">
        <is>
          <t>1/1</t>
        </is>
      </c>
      <c r="AG69" s="4" t="n">
        <v>0.046875</v>
      </c>
      <c r="AH69" s="4" t="n">
        <v>-0.01375001656249997</v>
      </c>
      <c r="AI69" s="4" t="n">
        <v>0.046875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SOKM.IS</t>
        </is>
      </c>
      <c r="B70" s="2" t="inlineStr">
        <is>
          <t>07.09.2026</t>
        </is>
      </c>
      <c r="C70" s="2" t="n">
        <v>3</v>
      </c>
      <c r="D70" s="3" t="n">
        <v>58</v>
      </c>
      <c r="E70" s="4" t="n">
        <v>0.0407635496182266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0.5424766569722945</v>
      </c>
      <c r="O70" s="2" t="n">
        <v>325</v>
      </c>
      <c r="P70" s="4" t="n">
        <v>0.1631510698430339</v>
      </c>
      <c r="Q70" s="4" t="n">
        <v>0.09198708216784938</v>
      </c>
      <c r="R70" s="4" t="n">
        <v>0.07116398767518452</v>
      </c>
      <c r="S70" s="4" t="n">
        <v>0.7955208710690211</v>
      </c>
      <c r="T70" s="4" t="n">
        <v>0.8332980474038764</v>
      </c>
      <c r="U70" s="4" t="n">
        <v>-0.03777717633485522</v>
      </c>
      <c r="V70" s="2" t="n">
        <v>0</v>
      </c>
      <c r="W70" s="4" t="n">
        <v>0.8267028396723571</v>
      </c>
      <c r="X70" s="2" t="n">
        <v>4</v>
      </c>
      <c r="Y70" s="4" t="n">
        <v>0.7216284198096852</v>
      </c>
      <c r="Z70" s="2" t="n">
        <v>4</v>
      </c>
      <c r="AA70" s="2" t="n">
        <v>2</v>
      </c>
      <c r="AB70" s="4" t="n">
        <v>0.8267028396723571</v>
      </c>
      <c r="AC70" s="4" t="n">
        <v>0.7216284198096852</v>
      </c>
      <c r="AD70" s="4" t="n">
        <v>0.04070283967235711</v>
      </c>
      <c r="AE70" s="2" t="n">
        <v>80</v>
      </c>
      <c r="AF70" s="2" t="inlineStr">
        <is>
          <t>3/3</t>
        </is>
      </c>
      <c r="AG70" s="4" t="n">
        <v>0.06120688344827574</v>
      </c>
      <c r="AH70" s="4" t="n">
        <v>-0.006896578103448237</v>
      </c>
      <c r="AI70" s="4" t="n">
        <v>0.04482755982758624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EFOR.IS</t>
        </is>
      </c>
      <c r="B71" s="2" t="inlineStr">
        <is>
          <t>07.09.2026</t>
        </is>
      </c>
      <c r="C71" s="2" t="n">
        <v>3</v>
      </c>
      <c r="D71" s="3" t="n">
        <v>18.07999992</v>
      </c>
      <c r="E71" s="4" t="n">
        <v>0.07368048163923098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0.1839811398295787</v>
      </c>
      <c r="Q71" s="4" t="n">
        <v>0.1128487872067049</v>
      </c>
      <c r="R71" s="4" t="n">
        <v>0.07113235262287387</v>
      </c>
      <c r="S71" s="4" t="n">
        <v>0.8667553352640567</v>
      </c>
      <c r="T71" s="4" t="n">
        <v>0.7606196800748979</v>
      </c>
      <c r="U71" s="4" t="n">
        <v>0.1061356551891588</v>
      </c>
      <c r="V71" s="2" t="n">
        <v>2</v>
      </c>
      <c r="W71" s="4" t="n">
        <v>0.9182867057441656</v>
      </c>
      <c r="X71" s="2" t="n">
        <v>4</v>
      </c>
      <c r="Y71" s="4" t="n">
        <v>0.7826323777449483</v>
      </c>
      <c r="Z71" s="2" t="n">
        <v>4</v>
      </c>
      <c r="AA71" s="2" t="n">
        <v>4</v>
      </c>
      <c r="AB71" s="4" t="n">
        <v>0.9182867057441656</v>
      </c>
      <c r="AC71" s="4" t="n">
        <v>0.7826323777449483</v>
      </c>
      <c r="AD71" s="4" t="n">
        <v>0.03028670574416559</v>
      </c>
      <c r="AE71" s="2" t="n">
        <v>47</v>
      </c>
      <c r="AF71" s="2" t="inlineStr">
        <is>
          <t>3/3</t>
        </is>
      </c>
      <c r="AG71" s="4" t="n">
        <v>0.07245572321883076</v>
      </c>
      <c r="AH71" s="4" t="n">
        <v>-0.007190219058363589</v>
      </c>
      <c r="AI71" s="4" t="n">
        <v>0.0398229714151459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BTCIM.IS</t>
        </is>
      </c>
      <c r="B72" s="2" t="inlineStr">
        <is>
          <t>07.09.2026</t>
        </is>
      </c>
      <c r="C72" s="2" t="n">
        <v>3</v>
      </c>
      <c r="D72" s="3" t="n">
        <v>3.86999989</v>
      </c>
      <c r="E72" s="4" t="n">
        <v>0.05481729926944708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0.4737934196950591</v>
      </c>
      <c r="O72" s="2" t="n">
        <v>753</v>
      </c>
      <c r="P72" s="4" t="n">
        <v>0.1701253301085616</v>
      </c>
      <c r="Q72" s="4" t="n">
        <v>0.1024688545180263</v>
      </c>
      <c r="R72" s="4" t="n">
        <v>0.06765647559053528</v>
      </c>
      <c r="S72" s="4" t="n">
        <v>0.81224132363458</v>
      </c>
      <c r="T72" s="4" t="n">
        <v>0.7752043555801122</v>
      </c>
      <c r="U72" s="4" t="n">
        <v>0.03703696805446777</v>
      </c>
      <c r="V72" s="2" t="n">
        <v>0</v>
      </c>
      <c r="W72" s="4" t="n">
        <v>0.8035102671884675</v>
      </c>
      <c r="X72" s="2" t="n">
        <v>4</v>
      </c>
      <c r="Y72" s="4" t="n">
        <v>0.7551092291669665</v>
      </c>
      <c r="Z72" s="2" t="n">
        <v>4</v>
      </c>
      <c r="AA72" s="2" t="n">
        <v>2</v>
      </c>
      <c r="AB72" s="4" t="n">
        <v>0.8035102671884675</v>
      </c>
      <c r="AC72" s="4" t="n">
        <v>0.7551092291669665</v>
      </c>
      <c r="AD72" s="4" t="n">
        <v>-0.03448973281153245</v>
      </c>
      <c r="AE72" s="2" t="n">
        <v>80</v>
      </c>
      <c r="AF72" s="2" t="inlineStr">
        <is>
          <t>3/3</t>
        </is>
      </c>
      <c r="AG72" s="4" t="n">
        <v>0.04134375311312999</v>
      </c>
      <c r="AH72" s="4" t="n">
        <v>-0.04909556211899524</v>
      </c>
      <c r="AI72" s="4" t="n">
        <v>0.01291994610366776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07.09.2026</t>
        </is>
      </c>
      <c r="C73" s="2" t="n">
        <v>10</v>
      </c>
      <c r="D73" s="3" t="n">
        <v>16.53000069</v>
      </c>
      <c r="E73" s="4" t="n">
        <v>0.06598390792755793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0.1035560872632858</v>
      </c>
      <c r="Q73" s="4" t="n">
        <v>0.04633659994434625</v>
      </c>
      <c r="R73" s="4" t="n">
        <v>0.05721948731893955</v>
      </c>
      <c r="S73" s="4" t="n">
        <v>0.9119232723383633</v>
      </c>
      <c r="T73" s="4" t="n">
        <v>0.9364281139529387</v>
      </c>
      <c r="U73" s="4" t="n">
        <v>-0.02450484161457533</v>
      </c>
      <c r="V73" s="2" t="n">
        <v>-4</v>
      </c>
      <c r="W73" s="4" t="n">
        <v>0.9482472438311339</v>
      </c>
      <c r="X73" s="2" t="n">
        <v>4</v>
      </c>
      <c r="Y73" s="4" t="n">
        <v>0.8651611826434308</v>
      </c>
      <c r="Z73" s="2" t="n">
        <v>4</v>
      </c>
      <c r="AA73" s="2" t="n">
        <v>4</v>
      </c>
      <c r="AB73" s="4" t="n">
        <v>0.9482472438311339</v>
      </c>
      <c r="AC73" s="4" t="n">
        <v>0.8651611826434308</v>
      </c>
      <c r="AD73" s="4" t="n">
        <v>0.04424724383113388</v>
      </c>
      <c r="AE73" s="2" t="n">
        <v>58</v>
      </c>
      <c r="AF73" s="2" t="inlineStr">
        <is>
          <t>3/10</t>
        </is>
      </c>
      <c r="AG73" s="4" t="n">
        <v>0.1318813248035018</v>
      </c>
      <c r="AH73" s="4" t="n">
        <v>0.0036297312459459</v>
      </c>
      <c r="AI73" s="4" t="n">
        <v>0.08045976191668247</v>
      </c>
      <c r="AJ73" s="2" t="inlineStr">
        <is>
          <t>EVET</t>
        </is>
      </c>
      <c r="AK73" s="2" t="inlineStr">
        <is>
          <t>devam (3/10)</t>
        </is>
      </c>
    </row>
    <row r="74">
      <c r="A74" s="2" t="inlineStr">
        <is>
          <t>KLRHO.IS</t>
        </is>
      </c>
      <c r="B74" s="2" t="inlineStr">
        <is>
          <t>07.09.2026</t>
        </is>
      </c>
      <c r="C74" s="2" t="n">
        <v>1</v>
      </c>
      <c r="D74" s="3" t="n">
        <v>62.25</v>
      </c>
      <c r="E74" s="4" t="n">
        <v>0.0426276552151463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0.081625490044657</v>
      </c>
      <c r="Q74" s="4" t="n">
        <v>0.03547950232853499</v>
      </c>
      <c r="R74" s="4" t="n">
        <v>0.046145987716122</v>
      </c>
      <c r="S74" s="4" t="n">
        <v>0.7405869616841488</v>
      </c>
      <c r="T74" s="4" t="n">
        <v>0.7506943225127068</v>
      </c>
      <c r="U74" s="4" t="n">
        <v>-0.01010736082855801</v>
      </c>
      <c r="V74" s="2" t="n">
        <v>0</v>
      </c>
      <c r="W74" s="4" t="n">
        <v>0.752730566635488</v>
      </c>
      <c r="X74" s="2" t="n">
        <v>4</v>
      </c>
      <c r="Y74" s="4" t="n">
        <v>0.6779867226928257</v>
      </c>
      <c r="Z74" s="2" t="n">
        <v>3</v>
      </c>
      <c r="AA74" s="2" t="n">
        <v>2</v>
      </c>
      <c r="AB74" s="4" t="n">
        <v>0.752730566635488</v>
      </c>
      <c r="AC74" s="4" t="n">
        <v>0.6508897631343646</v>
      </c>
      <c r="AD74" s="4" t="n">
        <v>-0.06926943336451197</v>
      </c>
      <c r="AE74" s="2" t="n">
        <v>50</v>
      </c>
      <c r="AF74" s="2" t="inlineStr">
        <is>
          <t>1/1</t>
        </is>
      </c>
      <c r="AG74" s="4" t="n">
        <v>0.04096390441767062</v>
      </c>
      <c r="AH74" s="4" t="n">
        <v>-0.005622465381526109</v>
      </c>
      <c r="AI74" s="4" t="n">
        <v>0.01767065815261049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BSOKE.IS</t>
        </is>
      </c>
      <c r="B75" s="2" t="inlineStr">
        <is>
          <t>07.09.2026</t>
        </is>
      </c>
      <c r="C75" s="2" t="n">
        <v>10</v>
      </c>
      <c r="D75" s="3" t="n">
        <v>23.68000031</v>
      </c>
      <c r="E75" s="4" t="n">
        <v>0.100265441918581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0.5644688562734921</v>
      </c>
      <c r="O75" s="2" t="n">
        <v>752</v>
      </c>
      <c r="P75" s="4" t="n">
        <v>0.1055655596944414</v>
      </c>
      <c r="Q75" s="4" t="n">
        <v>0.07606649701897342</v>
      </c>
      <c r="R75" s="4" t="n">
        <v>0.02949906267546794</v>
      </c>
      <c r="S75" s="4" t="n">
        <v>0.8432717052962924</v>
      </c>
      <c r="T75" s="4" t="n">
        <v>0.8993346602832107</v>
      </c>
      <c r="U75" s="4" t="n">
        <v>-0.05606295498691838</v>
      </c>
      <c r="V75" s="2" t="n">
        <v>-4</v>
      </c>
      <c r="W75" s="4" t="n">
        <v>0.9384552572584668</v>
      </c>
      <c r="X75" s="2" t="n">
        <v>4</v>
      </c>
      <c r="Y75" s="4" t="n">
        <v>0.8532843336578972</v>
      </c>
      <c r="Z75" s="2" t="n">
        <v>4</v>
      </c>
      <c r="AA75" s="2" t="n">
        <v>4</v>
      </c>
      <c r="AB75" s="4" t="n">
        <v>0.9384552572584668</v>
      </c>
      <c r="AC75" s="4" t="n">
        <v>0.8532843336578972</v>
      </c>
      <c r="AD75" s="4" t="n">
        <v>0.01445525725846675</v>
      </c>
      <c r="AE75" s="2" t="n">
        <v>84</v>
      </c>
      <c r="AF75" s="2" t="inlineStr">
        <is>
          <t>3/10</t>
        </is>
      </c>
      <c r="AG75" s="4" t="n">
        <v>-0.0008446140092133181</v>
      </c>
      <c r="AH75" s="4" t="n">
        <v>-0.1545608024529626</v>
      </c>
      <c r="AI75" s="4" t="n">
        <v>-0.1038851760048817</v>
      </c>
      <c r="AJ75" s="2" t="inlineStr">
        <is>
          <t>devam (3/10)</t>
        </is>
      </c>
      <c r="AK75" s="2" t="inlineStr">
        <is>
          <t>EVET</t>
        </is>
      </c>
    </row>
    <row r="76">
      <c r="A76" s="2" t="inlineStr">
        <is>
          <t>GLRMK.IS</t>
        </is>
      </c>
      <c r="B76" s="2" t="inlineStr">
        <is>
          <t>07.09.2026</t>
        </is>
      </c>
      <c r="C76" s="2" t="n">
        <v>3</v>
      </c>
      <c r="D76" s="3" t="n">
        <v>163.69999695</v>
      </c>
      <c r="E76" s="4" t="n">
        <v>0.04524826932197443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0.1466843236684767</v>
      </c>
      <c r="Q76" s="4" t="n">
        <v>0.1228243064250134</v>
      </c>
      <c r="R76" s="4" t="n">
        <v>0.02386001724346334</v>
      </c>
      <c r="S76" s="4" t="n">
        <v>0.8296504728255257</v>
      </c>
      <c r="T76" s="4" t="n">
        <v>0.7632224988998227</v>
      </c>
      <c r="U76" s="4" t="n">
        <v>0.06642797392570299</v>
      </c>
      <c r="V76" s="2" t="n">
        <v>2</v>
      </c>
      <c r="W76" s="4" t="n">
        <v>0.867442779031097</v>
      </c>
      <c r="X76" s="2" t="n">
        <v>4</v>
      </c>
      <c r="Y76" s="4" t="n">
        <v>0.7256839217182449</v>
      </c>
      <c r="Z76" s="2" t="n">
        <v>4</v>
      </c>
      <c r="AA76" s="2" t="n">
        <v>4</v>
      </c>
      <c r="AB76" s="4" t="n">
        <v>0.867442779031097</v>
      </c>
      <c r="AC76" s="4" t="n">
        <v>0.7256839217182449</v>
      </c>
      <c r="AD76" s="4" t="n">
        <v>0.06132033005150517</v>
      </c>
      <c r="AE76" s="2" t="n">
        <v>75</v>
      </c>
      <c r="AF76" s="2" t="inlineStr">
        <is>
          <t>3/3</t>
        </is>
      </c>
      <c r="AG76" s="4" t="n">
        <v>0.07941356287239687</v>
      </c>
      <c r="AH76" s="4" t="n">
        <v>-0.004276096292254783</v>
      </c>
      <c r="AI76" s="4" t="n">
        <v>0.04642642786561124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ALTNY.IS</t>
        </is>
      </c>
      <c r="B77" s="2" t="inlineStr">
        <is>
          <t>07.09.2026</t>
        </is>
      </c>
      <c r="C77" s="2" t="n">
        <v>1</v>
      </c>
      <c r="D77" s="3" t="n">
        <v>16.53000069</v>
      </c>
      <c r="E77" s="4" t="n">
        <v>0.06598390792755793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0.08289260676639879</v>
      </c>
      <c r="Q77" s="4" t="n">
        <v>0.06109883147291758</v>
      </c>
      <c r="R77" s="4" t="n">
        <v>0.02179377529348121</v>
      </c>
      <c r="S77" s="4" t="n">
        <v>0.7208645394429518</v>
      </c>
      <c r="T77" s="4" t="n">
        <v>0.6013547962811865</v>
      </c>
      <c r="U77" s="4" t="n">
        <v>0.1195097431617653</v>
      </c>
      <c r="V77" s="2" t="n">
        <v>2</v>
      </c>
      <c r="W77" s="4" t="n">
        <v>0.6996405047700379</v>
      </c>
      <c r="X77" s="2" t="n">
        <v>4</v>
      </c>
      <c r="Y77" s="4" t="n"/>
      <c r="Z77" s="2" t="n">
        <v>0</v>
      </c>
      <c r="AA77" s="2" t="n">
        <v>4</v>
      </c>
      <c r="AB77" s="4" t="n">
        <v>0.6996405047700379</v>
      </c>
      <c r="AC77" s="4" t="n">
        <v>0.5501679866600662</v>
      </c>
      <c r="AD77" s="4" t="n">
        <v>-0.002359495229962039</v>
      </c>
      <c r="AE77" s="2" t="n">
        <v>58</v>
      </c>
      <c r="AF77" s="2" t="inlineStr">
        <is>
          <t>1/1</t>
        </is>
      </c>
      <c r="AG77" s="4" t="n">
        <v>0.09981848464157551</v>
      </c>
      <c r="AH77" s="4" t="n">
        <v>0.0036297312459459</v>
      </c>
      <c r="AI77" s="4" t="n">
        <v>0.09981848464157551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GLRMK.IS</t>
        </is>
      </c>
      <c r="B78" s="2" t="inlineStr">
        <is>
          <t>07.09.2026</t>
        </is>
      </c>
      <c r="C78" s="2" t="n">
        <v>5</v>
      </c>
      <c r="D78" s="3" t="n">
        <v>163.69999695</v>
      </c>
      <c r="E78" s="4" t="n">
        <v>0.04524826932197443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0.1180811823410067</v>
      </c>
      <c r="Q78" s="4" t="n">
        <v>0.09924874385457176</v>
      </c>
      <c r="R78" s="4" t="n">
        <v>0.01883243848643498</v>
      </c>
      <c r="S78" s="4" t="n">
        <v>0.8658959165116329</v>
      </c>
      <c r="T78" s="4" t="n">
        <v>0.7984065937257854</v>
      </c>
      <c r="U78" s="4" t="n">
        <v>0.06748932278584752</v>
      </c>
      <c r="V78" s="2" t="n">
        <v>2</v>
      </c>
      <c r="W78" s="4" t="n">
        <v>0.8930767693567483</v>
      </c>
      <c r="X78" s="2" t="n">
        <v>4</v>
      </c>
      <c r="Y78" s="4" t="n">
        <v>0.774451640650742</v>
      </c>
      <c r="Z78" s="2" t="n">
        <v>4</v>
      </c>
      <c r="AA78" s="2" t="n">
        <v>4</v>
      </c>
      <c r="AB78" s="4" t="n">
        <v>0.8930767693567483</v>
      </c>
      <c r="AC78" s="4" t="n">
        <v>0.774451640650742</v>
      </c>
      <c r="AD78" s="4" t="n">
        <v>0.0315383078182867</v>
      </c>
      <c r="AE78" s="2" t="n">
        <v>74</v>
      </c>
      <c r="AF78" s="2" t="inlineStr">
        <is>
          <t>3/5</t>
        </is>
      </c>
      <c r="AG78" s="4" t="n">
        <v>0.07941356287239687</v>
      </c>
      <c r="AH78" s="4" t="n">
        <v>-0.004276096292254783</v>
      </c>
      <c r="AI78" s="4" t="n">
        <v>0.04642642786561124</v>
      </c>
      <c r="AJ78" s="2" t="inlineStr">
        <is>
          <t>EVET</t>
        </is>
      </c>
      <c r="AK78" s="2" t="inlineStr">
        <is>
          <t>devam (3/5)</t>
        </is>
      </c>
    </row>
    <row r="79">
      <c r="A79" s="2" t="inlineStr">
        <is>
          <t>KRDMD.IS</t>
        </is>
      </c>
      <c r="B79" s="2" t="inlineStr">
        <is>
          <t>07.09.2026</t>
        </is>
      </c>
      <c r="C79" s="2" t="n">
        <v>3</v>
      </c>
      <c r="D79" s="3" t="n">
        <v>45.20000076</v>
      </c>
      <c r="E79" s="4" t="n">
        <v>0.03934892113041637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0.522404779686333</v>
      </c>
      <c r="O79" s="2" t="n">
        <v>753</v>
      </c>
      <c r="P79" s="4" t="n">
        <v>0.06226747295483938</v>
      </c>
      <c r="Q79" s="4" t="n">
        <v>0.04397869286157303</v>
      </c>
      <c r="R79" s="4" t="n">
        <v>0.01828878009326634</v>
      </c>
      <c r="S79" s="4" t="n">
        <v>0.8192652072818001</v>
      </c>
      <c r="T79" s="4" t="n">
        <v>0.8970903887509948</v>
      </c>
      <c r="U79" s="4" t="n">
        <v>-0.0778251814691947</v>
      </c>
      <c r="V79" s="2" t="n">
        <v>-4</v>
      </c>
      <c r="W79" s="4" t="n">
        <v>0.8927827451803488</v>
      </c>
      <c r="X79" s="2" t="n">
        <v>4</v>
      </c>
      <c r="Y79" s="4" t="n">
        <v>0.7158501293971102</v>
      </c>
      <c r="Z79" s="2" t="n">
        <v>4</v>
      </c>
      <c r="AA79" s="2" t="n">
        <v>4</v>
      </c>
      <c r="AB79" s="4" t="n">
        <v>0.8927827451803488</v>
      </c>
      <c r="AC79" s="4" t="n">
        <v>0.7158501293971102</v>
      </c>
      <c r="AD79" s="4" t="n">
        <v>0.08478274518034878</v>
      </c>
      <c r="AE79" s="2" t="n">
        <v>111</v>
      </c>
      <c r="AF79" s="2" t="inlineStr">
        <is>
          <t>3/3</t>
        </is>
      </c>
      <c r="AG79" s="4" t="n">
        <v>0.07168136760004762</v>
      </c>
      <c r="AH79" s="4" t="n">
        <v>-0.01460176612616515</v>
      </c>
      <c r="AI79" s="4" t="n">
        <v>0.02876104464915064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GLRMK.IS</t>
        </is>
      </c>
      <c r="B80" s="2" t="inlineStr">
        <is>
          <t>07.09.2026</t>
        </is>
      </c>
      <c r="C80" s="2" t="n">
        <v>10</v>
      </c>
      <c r="D80" s="3" t="n">
        <v>163.69999695</v>
      </c>
      <c r="E80" s="4" t="n">
        <v>0.04524826932197443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0.1300262986167311</v>
      </c>
      <c r="Q80" s="4" t="n">
        <v>0.1158189096915538</v>
      </c>
      <c r="R80" s="4" t="n">
        <v>0.01420738892517734</v>
      </c>
      <c r="S80" s="4" t="n">
        <v>0.8921104019434177</v>
      </c>
      <c r="T80" s="4" t="n">
        <v>0.8275551379466934</v>
      </c>
      <c r="U80" s="4" t="n">
        <v>0.06455526399672429</v>
      </c>
      <c r="V80" s="2" t="n">
        <v>4</v>
      </c>
      <c r="W80" s="4" t="n">
        <v>0.9374033897771916</v>
      </c>
      <c r="X80" s="2" t="n">
        <v>4</v>
      </c>
      <c r="Y80" s="4" t="n">
        <v>0.8574884082705325</v>
      </c>
      <c r="Z80" s="2" t="n">
        <v>4</v>
      </c>
      <c r="AA80" s="2" t="n">
        <v>4</v>
      </c>
      <c r="AB80" s="4" t="n">
        <v>0.9374033897771916</v>
      </c>
      <c r="AC80" s="4" t="n">
        <v>0.8574884082705325</v>
      </c>
      <c r="AD80" s="4" t="n">
        <v>0.03090988328368516</v>
      </c>
      <c r="AE80" s="2" t="n">
        <v>74</v>
      </c>
      <c r="AF80" s="2" t="inlineStr">
        <is>
          <t>3/10</t>
        </is>
      </c>
      <c r="AG80" s="4" t="n">
        <v>0.07941356287239687</v>
      </c>
      <c r="AH80" s="4" t="n">
        <v>-0.004276096292254783</v>
      </c>
      <c r="AI80" s="4" t="n">
        <v>0.04642642786561124</v>
      </c>
      <c r="AJ80" s="2" t="inlineStr">
        <is>
          <t>EVET</t>
        </is>
      </c>
      <c r="AK80" s="2" t="inlineStr">
        <is>
          <t>devam (3/10)</t>
        </is>
      </c>
    </row>
    <row r="81">
      <c r="A81" s="2" t="inlineStr">
        <is>
          <t>IZENR.IS</t>
        </is>
      </c>
      <c r="B81" s="2" t="inlineStr">
        <is>
          <t>07.09.2026</t>
        </is>
      </c>
      <c r="C81" s="2" t="n">
        <v>10</v>
      </c>
      <c r="D81" s="3" t="n">
        <v>7</v>
      </c>
      <c r="E81" s="4" t="n">
        <v>0.05061225510204084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0.1543630389736965</v>
      </c>
      <c r="Q81" s="4" t="n">
        <v>0.1477213108961244</v>
      </c>
      <c r="R81" s="4" t="n">
        <v>0.006641728077572101</v>
      </c>
      <c r="S81" s="4" t="n">
        <v>0.899351164314927</v>
      </c>
      <c r="T81" s="4" t="n">
        <v>0.8965395639006397</v>
      </c>
      <c r="U81" s="4" t="n">
        <v>0.002811600414287296</v>
      </c>
      <c r="V81" s="2" t="n">
        <v>0</v>
      </c>
      <c r="W81" s="4" t="n">
        <v>0.9247366247416727</v>
      </c>
      <c r="X81" s="2" t="n">
        <v>4</v>
      </c>
      <c r="Y81" s="4" t="n">
        <v>0.8422468849072395</v>
      </c>
      <c r="Z81" s="2" t="n">
        <v>4</v>
      </c>
      <c r="AA81" s="2" t="n">
        <v>4</v>
      </c>
      <c r="AB81" s="4" t="n">
        <v>0.9247366247416727</v>
      </c>
      <c r="AC81" s="4" t="n">
        <v>0.8422468849072395</v>
      </c>
      <c r="AD81" s="4" t="n">
        <v>-0.01926337525832722</v>
      </c>
      <c r="AE81" s="2" t="n">
        <v>50</v>
      </c>
      <c r="AF81" s="2" t="inlineStr">
        <is>
          <t>3/10</t>
        </is>
      </c>
      <c r="AG81" s="4" t="n">
        <v>0.06714282714285713</v>
      </c>
      <c r="AH81" s="4" t="n">
        <v>-0.01000002428571434</v>
      </c>
      <c r="AI81" s="4" t="n">
        <v>0.01714284142857148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TKFEN.IS</t>
        </is>
      </c>
      <c r="B82" s="2" t="inlineStr">
        <is>
          <t>07.09.2026</t>
        </is>
      </c>
      <c r="C82" s="2" t="n">
        <v>1</v>
      </c>
      <c r="D82" s="3" t="n">
        <v>207</v>
      </c>
      <c r="E82" s="4" t="n">
        <v>0.05583161958247065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0.5093991411231649</v>
      </c>
      <c r="O82" s="2" t="n">
        <v>754</v>
      </c>
      <c r="P82" s="4" t="n">
        <v>0.1143608550740032</v>
      </c>
      <c r="Q82" s="4" t="n">
        <v>0.113896063529713</v>
      </c>
      <c r="R82" s="4" t="n">
        <v>0.0004647915442902023</v>
      </c>
      <c r="S82" s="4" t="n">
        <v>0.5560086244029587</v>
      </c>
      <c r="T82" s="4" t="n">
        <v>0.6274659869245858</v>
      </c>
      <c r="U82" s="4" t="n">
        <v>-0.07145736252162704</v>
      </c>
      <c r="V82" s="2" t="n">
        <v>-4</v>
      </c>
      <c r="W82" s="4" t="n">
        <v>0.6686083658712412</v>
      </c>
      <c r="X82" s="2" t="n">
        <v>4</v>
      </c>
      <c r="Y82" s="4" t="n"/>
      <c r="Z82" s="2" t="n">
        <v>0</v>
      </c>
      <c r="AA82" s="2" t="n">
        <v>4</v>
      </c>
      <c r="AB82" s="4" t="n">
        <v>0.6686083658712412</v>
      </c>
      <c r="AC82" s="4" t="n">
        <v>0.546853276032044</v>
      </c>
      <c r="AD82" s="4" t="n">
        <v>-0.1413916341287589</v>
      </c>
      <c r="AE82" s="2" t="n">
        <v>112</v>
      </c>
      <c r="AF82" s="2" t="inlineStr">
        <is>
          <t>1/1</t>
        </is>
      </c>
      <c r="AG82" s="4" t="n">
        <v>0.04396138212560396</v>
      </c>
      <c r="AH82" s="4" t="n">
        <v>0.001449290096618316</v>
      </c>
      <c r="AI82" s="4" t="n">
        <v>0.04396138212560396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EFOR.IS</t>
        </is>
      </c>
      <c r="B83" s="2" t="inlineStr">
        <is>
          <t>07.09.2026</t>
        </is>
      </c>
      <c r="C83" s="2" t="n">
        <v>1</v>
      </c>
      <c r="D83" s="3" t="n">
        <v>18.07999992</v>
      </c>
      <c r="E83" s="4" t="n">
        <v>0.07368048163923098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0.09542999331105248</v>
      </c>
      <c r="Q83" s="4" t="n">
        <v>0.1194363530288344</v>
      </c>
      <c r="R83" s="4" t="n">
        <v>-0.02400635971778195</v>
      </c>
      <c r="S83" s="4" t="n">
        <v>0.744003514230171</v>
      </c>
      <c r="T83" s="4" t="n">
        <v>0.7044854454108704</v>
      </c>
      <c r="U83" s="4" t="n">
        <v>0.03951806881930053</v>
      </c>
      <c r="V83" s="2" t="n">
        <v>2</v>
      </c>
      <c r="W83" s="4" t="n">
        <v>0.7443500059337793</v>
      </c>
      <c r="X83" s="2" t="n">
        <v>4</v>
      </c>
      <c r="Y83" s="4" t="n">
        <v>0.7422015701369139</v>
      </c>
      <c r="Z83" s="2" t="n">
        <v>3</v>
      </c>
      <c r="AA83" s="2" t="n">
        <v>0</v>
      </c>
      <c r="AB83" s="4" t="n">
        <v>0.7443500059337793</v>
      </c>
      <c r="AC83" s="4" t="n">
        <v>0.7007366634426633</v>
      </c>
      <c r="AD83" s="4" t="n">
        <v>-0.01364999406622069</v>
      </c>
      <c r="AE83" s="2" t="n">
        <v>48</v>
      </c>
      <c r="AF83" s="2" t="inlineStr">
        <is>
          <t>1/1</t>
        </is>
      </c>
      <c r="AG83" s="4" t="n">
        <v>0.06194694938914602</v>
      </c>
      <c r="AH83" s="4" t="n">
        <v>-0.007190219058363589</v>
      </c>
      <c r="AI83" s="4" t="n">
        <v>0.0536504051046478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SASA.IS</t>
        </is>
      </c>
      <c r="B84" s="2" t="inlineStr">
        <is>
          <t>07.09.2026</t>
        </is>
      </c>
      <c r="C84" s="2" t="n">
        <v>1</v>
      </c>
      <c r="D84" s="3" t="n">
        <v>2.50999999</v>
      </c>
      <c r="E84" s="4" t="n">
        <v>0.03215709659937372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0.6253837321022661</v>
      </c>
      <c r="O84" s="2" t="n">
        <v>753</v>
      </c>
      <c r="P84" s="4" t="n">
        <v>0.4349886739503273</v>
      </c>
      <c r="Q84" s="4" t="n">
        <v>0.1075982216510342</v>
      </c>
      <c r="R84" s="4" t="n">
        <v>0.327390452299293</v>
      </c>
      <c r="S84" s="4" t="n">
        <v>0.8362344943045197</v>
      </c>
      <c r="T84" s="4" t="n">
        <v>0.5457359196325804</v>
      </c>
      <c r="U84" s="4" t="n">
        <v>0.2904985746719393</v>
      </c>
      <c r="V84" s="2" t="n">
        <v>4</v>
      </c>
      <c r="W84" s="4" t="n">
        <v>0.7645665671405639</v>
      </c>
      <c r="X84" s="2" t="n">
        <v>4</v>
      </c>
      <c r="Y84" s="4" t="n">
        <v>0.6586020265542494</v>
      </c>
      <c r="Z84" s="2" t="n">
        <v>2</v>
      </c>
      <c r="AA84" s="2" t="n">
        <v>4</v>
      </c>
      <c r="AB84" s="4" t="n">
        <v>0.7645665671405639</v>
      </c>
      <c r="AC84" s="4" t="n">
        <v>0.6122167292000464</v>
      </c>
      <c r="AD84" s="4" t="n">
        <v>0.09256656714056388</v>
      </c>
      <c r="AE84" s="2" t="n">
        <v>282</v>
      </c>
      <c r="AF84" s="2" t="inlineStr">
        <is>
          <t>1/1</t>
        </is>
      </c>
      <c r="AG84" s="4" t="n">
        <v>0.09960159402231718</v>
      </c>
      <c r="AH84" s="4" t="n">
        <v>0.02788841843780254</v>
      </c>
      <c r="AI84" s="4" t="n">
        <v>0.09960159402231718</v>
      </c>
      <c r="AJ84" s="2" t="inlineStr">
        <is>
          <t>EVET</t>
        </is>
      </c>
      <c r="AK84" s="2" t="inlineStr">
        <is>
          <t>HAYIR</t>
        </is>
      </c>
    </row>
    <row r="85">
      <c r="A85" s="2" t="inlineStr">
        <is>
          <t>SASA.IS</t>
        </is>
      </c>
      <c r="B85" s="2" t="inlineStr">
        <is>
          <t>07.09.2026</t>
        </is>
      </c>
      <c r="C85" s="2" t="n">
        <v>3</v>
      </c>
      <c r="D85" s="3" t="n">
        <v>2.50999999</v>
      </c>
      <c r="E85" s="4" t="n">
        <v>0.03215709659937372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AL</t>
        </is>
      </c>
      <c r="M85" s="2" t="inlineStr">
        <is>
          <t>GUVENILIR</t>
        </is>
      </c>
      <c r="N85" s="3" t="n">
        <v>0.6082375069465225</v>
      </c>
      <c r="O85" s="2" t="n">
        <v>753</v>
      </c>
      <c r="P85" s="4" t="n">
        <v>0.3516015541768365</v>
      </c>
      <c r="Q85" s="4" t="n">
        <v>0.1449872846963418</v>
      </c>
      <c r="R85" s="4" t="n">
        <v>0.2066142694804947</v>
      </c>
      <c r="S85" s="4" t="n">
        <v>0.9036848232409773</v>
      </c>
      <c r="T85" s="4" t="n">
        <v>0.7377729575931743</v>
      </c>
      <c r="U85" s="4" t="n">
        <v>0.165911865647803</v>
      </c>
      <c r="V85" s="2" t="n">
        <v>4</v>
      </c>
      <c r="W85" s="4" t="n">
        <v>0.8514246172934931</v>
      </c>
      <c r="X85" s="2" t="n">
        <v>4</v>
      </c>
      <c r="Y85" s="4" t="n">
        <v>0.8040520423769966</v>
      </c>
      <c r="Z85" s="2" t="n">
        <v>4</v>
      </c>
      <c r="AA85" s="2" t="n">
        <v>2</v>
      </c>
      <c r="AB85" s="4" t="n">
        <v>0.8514246172934931</v>
      </c>
      <c r="AC85" s="4" t="n">
        <v>0.8040520423769966</v>
      </c>
      <c r="AD85" s="4" t="n">
        <v>0.05942461729349302</v>
      </c>
      <c r="AE85" s="2" t="n">
        <v>282</v>
      </c>
      <c r="AF85" s="2" t="inlineStr">
        <is>
          <t>3/3</t>
        </is>
      </c>
      <c r="AG85" s="4" t="n">
        <v>0.1673307098300029</v>
      </c>
      <c r="AH85" s="4" t="n">
        <v>0.02788841843780254</v>
      </c>
      <c r="AI85" s="4" t="n">
        <v>0.1035856537991462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SASA.IS</t>
        </is>
      </c>
      <c r="B86" s="2" t="inlineStr">
        <is>
          <t>07.09.2026</t>
        </is>
      </c>
      <c r="C86" s="2" t="n">
        <v>5</v>
      </c>
      <c r="D86" s="3" t="n">
        <v>2.50999999</v>
      </c>
      <c r="E86" s="4" t="n">
        <v>0.03215709659937372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0.5871397412277916</v>
      </c>
      <c r="O86" s="2" t="n">
        <v>753</v>
      </c>
      <c r="P86" s="4" t="n">
        <v>0.3038789779953768</v>
      </c>
      <c r="Q86" s="4" t="n">
        <v>0.1066477820078114</v>
      </c>
      <c r="R86" s="4" t="n">
        <v>0.1972311959875653</v>
      </c>
      <c r="S86" s="4" t="n">
        <v>0.9209385775945789</v>
      </c>
      <c r="T86" s="4" t="n">
        <v>0.8115431176647234</v>
      </c>
      <c r="U86" s="4" t="n">
        <v>0.1093954599298554</v>
      </c>
      <c r="V86" s="2" t="n">
        <v>4</v>
      </c>
      <c r="W86" s="4" t="n">
        <v>0.884457258546445</v>
      </c>
      <c r="X86" s="2" t="n">
        <v>4</v>
      </c>
      <c r="Y86" s="4" t="n">
        <v>0.8278049553726141</v>
      </c>
      <c r="Z86" s="2" t="n">
        <v>4</v>
      </c>
      <c r="AA86" s="2" t="n">
        <v>2</v>
      </c>
      <c r="AB86" s="4" t="n">
        <v>0.884457258546445</v>
      </c>
      <c r="AC86" s="4" t="n">
        <v>0.8278049553726141</v>
      </c>
      <c r="AD86" s="4" t="n">
        <v>0.03845725854644499</v>
      </c>
      <c r="AE86" s="2" t="n">
        <v>282</v>
      </c>
      <c r="AF86" s="2" t="inlineStr">
        <is>
          <t>3/5</t>
        </is>
      </c>
      <c r="AG86" s="4" t="n">
        <v>0.1673307098300029</v>
      </c>
      <c r="AH86" s="4" t="n">
        <v>0.02788841843780254</v>
      </c>
      <c r="AI86" s="4" t="n">
        <v>0.1035856537991462</v>
      </c>
      <c r="AJ86" s="2" t="inlineStr">
        <is>
          <t>EVET</t>
        </is>
      </c>
      <c r="AK86" s="2" t="inlineStr">
        <is>
          <t>devam (3/5)</t>
        </is>
      </c>
    </row>
    <row r="87">
      <c r="A87" s="2" t="inlineStr">
        <is>
          <t>EREGL.IS</t>
        </is>
      </c>
      <c r="B87" s="2" t="inlineStr">
        <is>
          <t>07.09.2026</t>
        </is>
      </c>
      <c r="C87" s="2" t="n">
        <v>1</v>
      </c>
      <c r="D87" s="3" t="n">
        <v>38.31999969</v>
      </c>
      <c r="E87" s="4" t="n">
        <v>0.0269534658644834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0.5588345965704457</v>
      </c>
      <c r="O87" s="2" t="n">
        <v>753</v>
      </c>
      <c r="P87" s="4" t="n">
        <v>0.1508824087147026</v>
      </c>
      <c r="Q87" s="4" t="n">
        <v>0.05895975733237447</v>
      </c>
      <c r="R87" s="4" t="n">
        <v>0.09192265138232816</v>
      </c>
      <c r="S87" s="4" t="n">
        <v>0.655573694167739</v>
      </c>
      <c r="T87" s="4" t="n">
        <v>0.5523406784045195</v>
      </c>
      <c r="U87" s="4" t="n">
        <v>0.1032330157632195</v>
      </c>
      <c r="V87" s="2" t="n">
        <v>4</v>
      </c>
      <c r="W87" s="4" t="n">
        <v>0.668770086159558</v>
      </c>
      <c r="X87" s="2" t="n">
        <v>4</v>
      </c>
      <c r="Y87" s="4" t="n"/>
      <c r="Z87" s="2" t="n">
        <v>0</v>
      </c>
      <c r="AA87" s="2" t="n">
        <v>4</v>
      </c>
      <c r="AB87" s="4" t="n">
        <v>0.668770086159558</v>
      </c>
      <c r="AC87" s="4" t="n">
        <v>0.467155164571491</v>
      </c>
      <c r="AD87" s="4" t="n">
        <v>0.04877008615955802</v>
      </c>
      <c r="AE87" s="2" t="n">
        <v>112</v>
      </c>
      <c r="AF87" s="2" t="inlineStr">
        <is>
          <t>1/1</t>
        </is>
      </c>
      <c r="AG87" s="4" t="n">
        <v>0.05323593258097947</v>
      </c>
      <c r="AH87" s="4" t="n">
        <v>-0.007828789990264373</v>
      </c>
      <c r="AI87" s="4" t="n">
        <v>0.04175361411648271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TUKAS.IS</t>
        </is>
      </c>
      <c r="B88" s="2" t="inlineStr">
        <is>
          <t>07.09.2026</t>
        </is>
      </c>
      <c r="C88" s="2" t="n">
        <v>5</v>
      </c>
      <c r="D88" s="3" t="n">
        <v>2.02999997</v>
      </c>
      <c r="E88" s="4" t="n">
        <v>0.02568611966179347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0.5846091946720877</v>
      </c>
      <c r="O88" s="2" t="n">
        <v>753</v>
      </c>
      <c r="P88" s="4" t="n">
        <v>0.1684094649315413</v>
      </c>
      <c r="Q88" s="4" t="n">
        <v>0.07929903028460242</v>
      </c>
      <c r="R88" s="4" t="n">
        <v>0.08911043464693888</v>
      </c>
      <c r="S88" s="4" t="n">
        <v>0.885089767070345</v>
      </c>
      <c r="T88" s="4" t="n">
        <v>0.8549370550307286</v>
      </c>
      <c r="U88" s="4" t="n">
        <v>0.03015271203961645</v>
      </c>
      <c r="V88" s="2" t="n">
        <v>0</v>
      </c>
      <c r="W88" s="4" t="n">
        <v>0.8759701769479852</v>
      </c>
      <c r="X88" s="2" t="n">
        <v>4</v>
      </c>
      <c r="Y88" s="4" t="n">
        <v>0.7556987157512652</v>
      </c>
      <c r="Z88" s="2" t="n">
        <v>4</v>
      </c>
      <c r="AA88" s="2" t="n">
        <v>4</v>
      </c>
      <c r="AB88" s="4" t="n">
        <v>0.8759701769479852</v>
      </c>
      <c r="AC88" s="4" t="n">
        <v>0.7556987157512652</v>
      </c>
      <c r="AD88" s="4" t="n">
        <v>0.03197017694798521</v>
      </c>
      <c r="AE88" s="2" t="n">
        <v>116</v>
      </c>
      <c r="AF88" s="2" t="inlineStr">
        <is>
          <t>3/5</t>
        </is>
      </c>
      <c r="AG88" s="4" t="n">
        <v>0.04926115343735704</v>
      </c>
      <c r="AH88" s="4" t="n">
        <v>-0.009852207042150951</v>
      </c>
      <c r="AI88" s="4" t="n">
        <v>0.009852207042150951</v>
      </c>
      <c r="AJ88" s="2" t="inlineStr">
        <is>
          <t>EVET</t>
        </is>
      </c>
      <c r="AK88" s="2" t="inlineStr">
        <is>
          <t>devam (3/5)</t>
        </is>
      </c>
    </row>
    <row r="89">
      <c r="A89" s="2" t="inlineStr">
        <is>
          <t>AGHOL.IS</t>
        </is>
      </c>
      <c r="B89" s="2" t="inlineStr">
        <is>
          <t>07.09.2026</t>
        </is>
      </c>
      <c r="C89" s="2" t="n">
        <v>1</v>
      </c>
      <c r="D89" s="3" t="n">
        <v>34.54000092</v>
      </c>
      <c r="E89" s="4" t="n">
        <v>0.02738027365237422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0.5856838812246782</v>
      </c>
      <c r="O89" s="2" t="n">
        <v>753</v>
      </c>
      <c r="P89" s="4" t="n">
        <v>0.2112829207469615</v>
      </c>
      <c r="Q89" s="4" t="n">
        <v>0.1229183707633607</v>
      </c>
      <c r="R89" s="4" t="n">
        <v>0.08836454998360088</v>
      </c>
      <c r="S89" s="4" t="n">
        <v>0.6909414518793559</v>
      </c>
      <c r="T89" s="4" t="n">
        <v>0.6453194159716582</v>
      </c>
      <c r="U89" s="4" t="n">
        <v>0.04562203590769764</v>
      </c>
      <c r="V89" s="2" t="n">
        <v>4</v>
      </c>
      <c r="W89" s="4" t="n">
        <v>0.7455026185338901</v>
      </c>
      <c r="X89" s="2" t="n">
        <v>4</v>
      </c>
      <c r="Y89" s="4" t="n">
        <v>0.6426708079659981</v>
      </c>
      <c r="Z89" s="2" t="n">
        <v>3</v>
      </c>
      <c r="AA89" s="2" t="n">
        <v>4</v>
      </c>
      <c r="AB89" s="4" t="n">
        <v>0.7455026185338901</v>
      </c>
      <c r="AC89" s="4" t="n">
        <v>0.6252447318320866</v>
      </c>
      <c r="AD89" s="4" t="n">
        <v>0.1035026185338901</v>
      </c>
      <c r="AE89" s="2" t="n">
        <v>281</v>
      </c>
      <c r="AF89" s="2" t="inlineStr">
        <is>
          <t>1/1</t>
        </is>
      </c>
      <c r="AG89" s="4" t="n">
        <v>0.02026637930963915</v>
      </c>
      <c r="AH89" s="4" t="n">
        <v>-0.02374058130164047</v>
      </c>
      <c r="AI89" s="4" t="n">
        <v>0.01795017120688613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TUKAS.IS</t>
        </is>
      </c>
      <c r="B90" s="2" t="inlineStr">
        <is>
          <t>07.09.2026</t>
        </is>
      </c>
      <c r="C90" s="2" t="n">
        <v>3</v>
      </c>
      <c r="D90" s="3" t="n">
        <v>2.02999997</v>
      </c>
      <c r="E90" s="4" t="n">
        <v>0.02568611966179347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0.6205498022134317</v>
      </c>
      <c r="O90" s="2" t="n">
        <v>753</v>
      </c>
      <c r="P90" s="4" t="n">
        <v>0.1777127130018501</v>
      </c>
      <c r="Q90" s="4" t="n">
        <v>0.09279199585256082</v>
      </c>
      <c r="R90" s="4" t="n">
        <v>0.08492071714928931</v>
      </c>
      <c r="S90" s="4" t="n">
        <v>0.8214116362137833</v>
      </c>
      <c r="T90" s="4" t="n">
        <v>0.7514484687617713</v>
      </c>
      <c r="U90" s="4" t="n">
        <v>0.06996316745201203</v>
      </c>
      <c r="V90" s="2" t="n">
        <v>2</v>
      </c>
      <c r="W90" s="4" t="n">
        <v>0.8324801104186482</v>
      </c>
      <c r="X90" s="2" t="n">
        <v>4</v>
      </c>
      <c r="Y90" s="4" t="n">
        <v>0.6767559358711883</v>
      </c>
      <c r="Z90" s="2" t="n">
        <v>4</v>
      </c>
      <c r="AA90" s="2" t="n">
        <v>4</v>
      </c>
      <c r="AB90" s="4" t="n">
        <v>0.8324801104186482</v>
      </c>
      <c r="AC90" s="4" t="n">
        <v>0.6767559358711883</v>
      </c>
      <c r="AD90" s="4" t="n">
        <v>0.02648011041864817</v>
      </c>
      <c r="AE90" s="2" t="n">
        <v>116</v>
      </c>
      <c r="AF90" s="2" t="inlineStr">
        <is>
          <t>3/3</t>
        </is>
      </c>
      <c r="AG90" s="4" t="n">
        <v>0.04926115343735704</v>
      </c>
      <c r="AH90" s="4" t="n">
        <v>-0.009852207042150951</v>
      </c>
      <c r="AI90" s="4" t="n">
        <v>0.009852207042150951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TRENJ.IS</t>
        </is>
      </c>
      <c r="B91" s="2" t="inlineStr">
        <is>
          <t>07.09.2026</t>
        </is>
      </c>
      <c r="C91" s="2" t="n">
        <v>1</v>
      </c>
      <c r="D91" s="3" t="n">
        <v>105</v>
      </c>
      <c r="E91" s="4" t="n">
        <v>0.04309522146938776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0.6417461737229179</v>
      </c>
      <c r="O91" s="2" t="n">
        <v>753</v>
      </c>
      <c r="P91" s="4" t="n">
        <v>0.1116946893485376</v>
      </c>
      <c r="Q91" s="4" t="n">
        <v>0.04613903301377176</v>
      </c>
      <c r="R91" s="4" t="n">
        <v>0.06555565633476582</v>
      </c>
      <c r="S91" s="4" t="n">
        <v>0.7180852004915613</v>
      </c>
      <c r="T91" s="4" t="n">
        <v>0.6965150606874506</v>
      </c>
      <c r="U91" s="4" t="n">
        <v>0.02157013980411071</v>
      </c>
      <c r="V91" s="2" t="n">
        <v>0</v>
      </c>
      <c r="W91" s="4" t="n">
        <v>0.7506437070689121</v>
      </c>
      <c r="X91" s="2" t="n">
        <v>4</v>
      </c>
      <c r="Y91" s="4" t="n"/>
      <c r="Z91" s="2" t="n">
        <v>0</v>
      </c>
      <c r="AA91" s="2" t="n">
        <v>4</v>
      </c>
      <c r="AB91" s="4" t="n">
        <v>0.7506437070689121</v>
      </c>
      <c r="AC91" s="4" t="n">
        <v>0.5082785344412518</v>
      </c>
      <c r="AD91" s="4" t="n">
        <v>0.006643707068912152</v>
      </c>
      <c r="AE91" s="2" t="n">
        <v>180</v>
      </c>
      <c r="AF91" s="2" t="inlineStr">
        <is>
          <t>1/1</t>
        </is>
      </c>
      <c r="AG91" s="4" t="n">
        <v>0.0447618757142858</v>
      </c>
      <c r="AH91" s="4" t="n">
        <v>0</v>
      </c>
      <c r="AI91" s="4" t="n">
        <v>0.0447618757142858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ASELS.IS</t>
        </is>
      </c>
      <c r="B92" s="2" t="inlineStr">
        <is>
          <t>07.09.2026</t>
        </is>
      </c>
      <c r="C92" s="2" t="n">
        <v>5</v>
      </c>
      <c r="D92" s="3" t="n">
        <v>392.5</v>
      </c>
      <c r="E92" s="4" t="n">
        <v>0.03589626933575978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0.5804514170905827</v>
      </c>
      <c r="O92" s="2" t="n">
        <v>753</v>
      </c>
      <c r="P92" s="4" t="n">
        <v>0.1472250389410394</v>
      </c>
      <c r="Q92" s="4" t="n">
        <v>0.08621418112570842</v>
      </c>
      <c r="R92" s="4" t="n">
        <v>0.061010857815331</v>
      </c>
      <c r="S92" s="4" t="n">
        <v>0.8933126353874355</v>
      </c>
      <c r="T92" s="4" t="n">
        <v>0.8353447619708679</v>
      </c>
      <c r="U92" s="4" t="n">
        <v>0.05796787341656762</v>
      </c>
      <c r="V92" s="2" t="n">
        <v>2</v>
      </c>
      <c r="W92" s="4" t="n">
        <v>0.8388319319164186</v>
      </c>
      <c r="X92" s="2" t="n">
        <v>4</v>
      </c>
      <c r="Y92" s="4" t="n">
        <v>0.7243736743514914</v>
      </c>
      <c r="Z92" s="2" t="n">
        <v>3</v>
      </c>
      <c r="AA92" s="2" t="n">
        <v>4</v>
      </c>
      <c r="AB92" s="4" t="n">
        <v>0.8388319319164186</v>
      </c>
      <c r="AC92" s="4" t="n">
        <v>0.669374094529301</v>
      </c>
      <c r="AD92" s="4" t="n">
        <v>-0.06116806808358144</v>
      </c>
      <c r="AE92" s="2" t="n">
        <v>106</v>
      </c>
      <c r="AF92" s="2" t="inlineStr">
        <is>
          <t>3/5</t>
        </is>
      </c>
      <c r="AG92" s="4" t="n">
        <v>0.03694267515923566</v>
      </c>
      <c r="AH92" s="4" t="n">
        <v>-0.02165605095541401</v>
      </c>
      <c r="AI92" s="4" t="n">
        <v>0.01528662420382165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SARKY.IS</t>
        </is>
      </c>
      <c r="B93" s="2" t="inlineStr">
        <is>
          <t>07.09.2026</t>
        </is>
      </c>
      <c r="C93" s="2" t="n">
        <v>5</v>
      </c>
      <c r="D93" s="3" t="n">
        <v>24.15999985</v>
      </c>
      <c r="E93" s="4" t="n">
        <v>0.04399242349333046</v>
      </c>
      <c r="F93" s="2" t="inlineStr">
        <is>
          <t>-</t>
        </is>
      </c>
      <c r="G93" s="2" t="inlineStr">
        <is>
          <t>AL</t>
        </is>
      </c>
      <c r="H93" s="2" t="inlineStr">
        <is>
          <t>-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0.5644043057836161</v>
      </c>
      <c r="O93" s="2" t="n">
        <v>753</v>
      </c>
      <c r="P93" s="4" t="n">
        <v>0.1141309450548045</v>
      </c>
      <c r="Q93" s="4" t="n">
        <v>0.07091703437595978</v>
      </c>
      <c r="R93" s="4" t="n">
        <v>0.04321391067884472</v>
      </c>
      <c r="S93" s="4" t="n">
        <v>0.8809162293239724</v>
      </c>
      <c r="T93" s="4" t="n">
        <v>0.8201188841577546</v>
      </c>
      <c r="U93" s="4" t="n">
        <v>0.06079734516621782</v>
      </c>
      <c r="V93" s="2" t="n">
        <v>4</v>
      </c>
      <c r="W93" s="4" t="n">
        <v>0.8607604185632053</v>
      </c>
      <c r="X93" s="2" t="n">
        <v>4</v>
      </c>
      <c r="Y93" s="4" t="n">
        <v>0.7439112603801349</v>
      </c>
      <c r="Z93" s="2" t="n">
        <v>4</v>
      </c>
      <c r="AA93" s="2" t="n">
        <v>4</v>
      </c>
      <c r="AB93" s="4" t="n">
        <v>0.8607604185632053</v>
      </c>
      <c r="AC93" s="4" t="n">
        <v>0.7439112603801349</v>
      </c>
      <c r="AD93" s="4" t="n">
        <v>0.008760418563205308</v>
      </c>
      <c r="AE93" s="2" t="n">
        <v>77</v>
      </c>
      <c r="AF93" s="2" t="inlineStr">
        <is>
          <t>3/5</t>
        </is>
      </c>
      <c r="AG93" s="4" t="n">
        <v>0.1125827535963335</v>
      </c>
      <c r="AH93" s="4" t="n">
        <v>0.01241718674927883</v>
      </c>
      <c r="AI93" s="4" t="n">
        <v>0.02069536436690012</v>
      </c>
      <c r="AJ93" s="2" t="inlineStr">
        <is>
          <t>EVET</t>
        </is>
      </c>
      <c r="AK93" s="2" t="inlineStr">
        <is>
          <t>devam (3/5)</t>
        </is>
      </c>
    </row>
    <row r="94">
      <c r="A94" s="2" t="inlineStr">
        <is>
          <t>GARAN.IS</t>
        </is>
      </c>
      <c r="B94" s="2" t="inlineStr">
        <is>
          <t>07.09.2026</t>
        </is>
      </c>
      <c r="C94" s="2" t="n">
        <v>1</v>
      </c>
      <c r="D94" s="3" t="n">
        <v>133.5</v>
      </c>
      <c r="E94" s="4" t="n">
        <v>0.02600321353665059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0.6084401384923769</v>
      </c>
      <c r="O94" s="2" t="n">
        <v>753</v>
      </c>
      <c r="P94" s="4" t="n">
        <v>0.08527302680665172</v>
      </c>
      <c r="Q94" s="4" t="n">
        <v>0.05967293924843729</v>
      </c>
      <c r="R94" s="4" t="n">
        <v>0.02560008755821443</v>
      </c>
      <c r="S94" s="4" t="n">
        <v>0.582788538929582</v>
      </c>
      <c r="T94" s="4" t="n">
        <v>0.5812809654664446</v>
      </c>
      <c r="U94" s="4" t="n">
        <v>0.001507573463137457</v>
      </c>
      <c r="V94" s="2" t="n">
        <v>-2</v>
      </c>
      <c r="W94" s="4" t="n">
        <v>0.6883122008609605</v>
      </c>
      <c r="X94" s="2" t="n">
        <v>4</v>
      </c>
      <c r="Y94" s="4" t="n"/>
      <c r="Z94" s="2" t="n">
        <v>0</v>
      </c>
      <c r="AA94" s="2" t="n">
        <v>4</v>
      </c>
      <c r="AB94" s="4" t="n">
        <v>0.6883122008609605</v>
      </c>
      <c r="AC94" s="4" t="n">
        <v>0.3894543657628468</v>
      </c>
      <c r="AD94" s="4" t="n">
        <v>0.04631220086096044</v>
      </c>
      <c r="AE94" s="2" t="n">
        <v>100</v>
      </c>
      <c r="AF94" s="2" t="inlineStr">
        <is>
          <t>1/1</t>
        </is>
      </c>
      <c r="AG94" s="4" t="n">
        <v>0.01872659176029967</v>
      </c>
      <c r="AH94" s="4" t="n">
        <v>-0.01273405955056195</v>
      </c>
      <c r="AI94" s="4" t="n">
        <v>0.01872659176029967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YKBNK.IS</t>
        </is>
      </c>
      <c r="B95" s="2" t="inlineStr">
        <is>
          <t>07.09.2026</t>
        </is>
      </c>
      <c r="C95" s="2" t="n">
        <v>1</v>
      </c>
      <c r="D95" s="3" t="n">
        <v>36.25999832</v>
      </c>
      <c r="E95" s="4" t="n">
        <v>0.02990309793026725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0.5724570575056012</v>
      </c>
      <c r="O95" s="2" t="n">
        <v>753</v>
      </c>
      <c r="P95" s="4" t="n">
        <v>0.1149495610490257</v>
      </c>
      <c r="Q95" s="4" t="n">
        <v>0.09017567995783018</v>
      </c>
      <c r="R95" s="4" t="n">
        <v>0.02477388109119555</v>
      </c>
      <c r="S95" s="4" t="n">
        <v>0.610058352291812</v>
      </c>
      <c r="T95" s="4" t="n">
        <v>0.6006507921381605</v>
      </c>
      <c r="U95" s="4" t="n">
        <v>0.009407560153651517</v>
      </c>
      <c r="V95" s="2" t="n">
        <v>0</v>
      </c>
      <c r="W95" s="4" t="n">
        <v>0.6847955139814665</v>
      </c>
      <c r="X95" s="2" t="n">
        <v>4</v>
      </c>
      <c r="Y95" s="4" t="n"/>
      <c r="Z95" s="2" t="n">
        <v>0</v>
      </c>
      <c r="AA95" s="2" t="n">
        <v>4</v>
      </c>
      <c r="AB95" s="4" t="n">
        <v>0.6847955139814665</v>
      </c>
      <c r="AC95" s="4" t="n">
        <v>0.4670494561414062</v>
      </c>
      <c r="AD95" s="4" t="n">
        <v>0.03679551398146652</v>
      </c>
      <c r="AE95" s="2" t="n">
        <v>106</v>
      </c>
      <c r="AF95" s="2" t="inlineStr">
        <is>
          <t>1/1</t>
        </is>
      </c>
      <c r="AG95" s="4" t="n">
        <v>0.03750691321046928</v>
      </c>
      <c r="AH95" s="4" t="n">
        <v>-0.006618805050181864</v>
      </c>
      <c r="AI95" s="4" t="n">
        <v>0.03750691321046928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TOASO.IS</t>
        </is>
      </c>
      <c r="B96" s="2" t="inlineStr">
        <is>
          <t>07.09.2026</t>
        </is>
      </c>
      <c r="C96" s="2" t="n">
        <v>3</v>
      </c>
      <c r="D96" s="3" t="n">
        <v>288</v>
      </c>
      <c r="E96" s="4" t="n">
        <v>0.03211805555555555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0.5710005251289655</v>
      </c>
      <c r="O96" s="2" t="n">
        <v>753</v>
      </c>
      <c r="P96" s="4" t="n">
        <v>0.1616384128887056</v>
      </c>
      <c r="Q96" s="4" t="n">
        <v>0.1508272751556695</v>
      </c>
      <c r="R96" s="4" t="n">
        <v>0.01081113773303616</v>
      </c>
      <c r="S96" s="4" t="n">
        <v>0.826489863601098</v>
      </c>
      <c r="T96" s="4" t="n">
        <v>0.8731973228069821</v>
      </c>
      <c r="U96" s="4" t="n">
        <v>-0.04670745920588415</v>
      </c>
      <c r="V96" s="2" t="n">
        <v>-4</v>
      </c>
      <c r="W96" s="4" t="n">
        <v>0.8068774250385458</v>
      </c>
      <c r="X96" s="2" t="n">
        <v>4</v>
      </c>
      <c r="Y96" s="4" t="n">
        <v>0.6789367549417998</v>
      </c>
      <c r="Z96" s="2" t="n">
        <v>3</v>
      </c>
      <c r="AA96" s="2" t="n">
        <v>4</v>
      </c>
      <c r="AB96" s="4" t="n">
        <v>0.8068774250385458</v>
      </c>
      <c r="AC96" s="4" t="n">
        <v>0.6575695748686493</v>
      </c>
      <c r="AD96" s="4" t="n">
        <v>0.01287742503854572</v>
      </c>
      <c r="AE96" s="2" t="n">
        <v>269</v>
      </c>
      <c r="AF96" s="2" t="inlineStr">
        <is>
          <t>3/3</t>
        </is>
      </c>
      <c r="AG96" s="4" t="n">
        <v>0.02517361111111116</v>
      </c>
      <c r="AH96" s="4" t="n">
        <v>-0.01649305555555558</v>
      </c>
      <c r="AI96" s="4" t="n">
        <v>0.00954861111111116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SASA.IS</t>
        </is>
      </c>
      <c r="B97" s="2" t="inlineStr">
        <is>
          <t>07.09.2026</t>
        </is>
      </c>
      <c r="C97" s="2" t="n">
        <v>10</v>
      </c>
      <c r="D97" s="3" t="n">
        <v>2.50999999</v>
      </c>
      <c r="E97" s="4" t="n">
        <v>0.03215709659937372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0.5161380494574062</v>
      </c>
      <c r="O97" s="2" t="n">
        <v>752</v>
      </c>
      <c r="P97" s="4" t="n">
        <v>0.3408673130888932</v>
      </c>
      <c r="Q97" s="4" t="n">
        <v>0.09316669488256341</v>
      </c>
      <c r="R97" s="4" t="n">
        <v>0.2477006182063298</v>
      </c>
      <c r="S97" s="4" t="n">
        <v>0.9303473355740854</v>
      </c>
      <c r="T97" s="4" t="n">
        <v>0.8889001460126579</v>
      </c>
      <c r="U97" s="4" t="n">
        <v>0.04144718956142757</v>
      </c>
      <c r="V97" s="2" t="n">
        <v>2</v>
      </c>
      <c r="W97" s="4" t="n">
        <v>0.9033744085367252</v>
      </c>
      <c r="X97" s="2" t="n">
        <v>4</v>
      </c>
      <c r="Y97" s="4" t="n">
        <v>0.8468533102763687</v>
      </c>
      <c r="Z97" s="2" t="n">
        <v>4</v>
      </c>
      <c r="AA97" s="2" t="n">
        <v>2</v>
      </c>
      <c r="AB97" s="4" t="n">
        <v>0.9033744085367252</v>
      </c>
      <c r="AC97" s="4" t="n">
        <v>0.8468533102763687</v>
      </c>
      <c r="AD97" s="4" t="n">
        <v>0.03737440853672525</v>
      </c>
      <c r="AE97" s="2" t="n">
        <v>282</v>
      </c>
      <c r="AF97" s="2" t="inlineStr">
        <is>
          <t>3/10</t>
        </is>
      </c>
      <c r="AG97" s="4" t="n">
        <v>0.1673307098300029</v>
      </c>
      <c r="AH97" s="4" t="n">
        <v>0.02788841843780254</v>
      </c>
      <c r="AI97" s="4" t="n">
        <v>0.1035856537991462</v>
      </c>
      <c r="AJ97" s="2" t="inlineStr">
        <is>
          <t>EVET</t>
        </is>
      </c>
      <c r="AK97" s="2" t="inlineStr">
        <is>
          <t>devam (3/10)</t>
        </is>
      </c>
    </row>
    <row r="98">
      <c r="A98" s="2" t="inlineStr">
        <is>
          <t>BIMAS.IS</t>
        </is>
      </c>
      <c r="B98" s="2" t="inlineStr">
        <is>
          <t>07.09.2026</t>
        </is>
      </c>
      <c r="C98" s="2" t="n">
        <v>10</v>
      </c>
      <c r="D98" s="3" t="n">
        <v>418</v>
      </c>
      <c r="E98" s="4" t="n">
        <v>0.02503417634996582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0.4587437905194914</v>
      </c>
      <c r="O98" s="2" t="n">
        <v>753</v>
      </c>
      <c r="P98" s="4" t="n">
        <v>0.2240598188953494</v>
      </c>
      <c r="Q98" s="4" t="n">
        <v>0.03736132625975845</v>
      </c>
      <c r="R98" s="4" t="n">
        <v>0.186698492635591</v>
      </c>
      <c r="S98" s="4" t="n">
        <v>0.88300079785813</v>
      </c>
      <c r="T98" s="4" t="n">
        <v>0.8844183598977274</v>
      </c>
      <c r="U98" s="4" t="n">
        <v>-0.00141756203959742</v>
      </c>
      <c r="V98" s="2" t="n">
        <v>0</v>
      </c>
      <c r="W98" s="4" t="n">
        <v>0.9127981118682149</v>
      </c>
      <c r="X98" s="2" t="n">
        <v>4</v>
      </c>
      <c r="Y98" s="4" t="n">
        <v>0.8057159165401501</v>
      </c>
      <c r="Z98" s="2" t="n">
        <v>4</v>
      </c>
      <c r="AA98" s="2" t="n">
        <v>4</v>
      </c>
      <c r="AB98" s="4" t="n">
        <v>0.9127981118682149</v>
      </c>
      <c r="AC98" s="4" t="n">
        <v>0.8057159165401501</v>
      </c>
      <c r="AD98" s="4" t="n">
        <v>0.004798111868214883</v>
      </c>
      <c r="AE98" s="2" t="n">
        <v>239</v>
      </c>
      <c r="AF98" s="2" t="inlineStr">
        <is>
          <t>3/10</t>
        </is>
      </c>
      <c r="AG98" s="4" t="n">
        <v>0.03169856459330145</v>
      </c>
      <c r="AH98" s="4" t="n">
        <v>-0.01495215311004783</v>
      </c>
      <c r="AI98" s="4" t="n">
        <v>0.02870813397129179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DOAS.IS</t>
        </is>
      </c>
      <c r="B99" s="2" t="inlineStr">
        <is>
          <t>07.09.2026</t>
        </is>
      </c>
      <c r="C99" s="2" t="n">
        <v>3</v>
      </c>
      <c r="D99" s="3" t="n">
        <v>163.5</v>
      </c>
      <c r="E99" s="4" t="n">
        <v>0.01987766251638267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0.5324082851455114</v>
      </c>
      <c r="O99" s="2" t="n">
        <v>753</v>
      </c>
      <c r="P99" s="4" t="n">
        <v>0.2149072813581285</v>
      </c>
      <c r="Q99" s="4" t="n">
        <v>0.05899529005128621</v>
      </c>
      <c r="R99" s="4" t="n">
        <v>0.1559119913068423</v>
      </c>
      <c r="S99" s="4" t="n">
        <v>0.8500519825965643</v>
      </c>
      <c r="T99" s="4" t="n">
        <v>0.7910707768612562</v>
      </c>
      <c r="U99" s="4" t="n">
        <v>0.05898120573530818</v>
      </c>
      <c r="V99" s="2" t="n">
        <v>4</v>
      </c>
      <c r="W99" s="4" t="n">
        <v>0.8006572255216891</v>
      </c>
      <c r="X99" s="2" t="n">
        <v>4</v>
      </c>
      <c r="Y99" s="4" t="n">
        <v>0.7029344630901841</v>
      </c>
      <c r="Z99" s="2" t="n">
        <v>4</v>
      </c>
      <c r="AA99" s="2" t="n">
        <v>4</v>
      </c>
      <c r="AB99" s="4" t="n">
        <v>0.8006572255216891</v>
      </c>
      <c r="AC99" s="4" t="n">
        <v>0.7029344630901841</v>
      </c>
      <c r="AD99" s="4" t="n">
        <v>0.06665722552168907</v>
      </c>
      <c r="AE99" s="2" t="n">
        <v>76</v>
      </c>
      <c r="AF99" s="2" t="inlineStr">
        <is>
          <t>3/3</t>
        </is>
      </c>
      <c r="AG99" s="4" t="n">
        <v>0.02568805474006131</v>
      </c>
      <c r="AH99" s="4" t="n">
        <v>-0.003058103975535187</v>
      </c>
      <c r="AI99" s="4" t="n">
        <v>0.006116207951070374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EUREN.IS</t>
        </is>
      </c>
      <c r="B100" s="2" t="inlineStr">
        <is>
          <t>07.09.2026</t>
        </is>
      </c>
      <c r="C100" s="2" t="n">
        <v>10</v>
      </c>
      <c r="D100" s="3" t="n">
        <v>3.86999989</v>
      </c>
      <c r="E100" s="4" t="n">
        <v>0.03119232462229937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ornek az</t>
        </is>
      </c>
      <c r="N100" s="3" t="n">
        <v>0.5245901639344263</v>
      </c>
      <c r="O100" s="2" t="n">
        <v>75</v>
      </c>
      <c r="P100" s="4" t="n">
        <v>0.2380598148510982</v>
      </c>
      <c r="Q100" s="4" t="n">
        <v>0.08654463517636529</v>
      </c>
      <c r="R100" s="4" t="n">
        <v>0.1515151796747329</v>
      </c>
      <c r="S100" s="4" t="n">
        <v>0.9212389451512821</v>
      </c>
      <c r="T100" s="4" t="n">
        <v>0.945335237118776</v>
      </c>
      <c r="U100" s="4" t="n">
        <v>-0.02409629196749385</v>
      </c>
      <c r="V100" s="2" t="n">
        <v>-2</v>
      </c>
      <c r="W100" s="4" t="n">
        <v>0.9369540432145856</v>
      </c>
      <c r="X100" s="2" t="n">
        <v>4</v>
      </c>
      <c r="Y100" s="4" t="n">
        <v>0.8600485243260618</v>
      </c>
      <c r="Z100" s="2" t="n">
        <v>4</v>
      </c>
      <c r="AA100" s="2" t="n">
        <v>4</v>
      </c>
      <c r="AB100" s="4" t="n">
        <v>0.9369540432145856</v>
      </c>
      <c r="AC100" s="4" t="n">
        <v>0.8600485243260618</v>
      </c>
      <c r="AD100" s="4" t="n">
        <v>0.0169540432145856</v>
      </c>
      <c r="AE100" s="2" t="n">
        <v>58</v>
      </c>
      <c r="AF100" s="2" t="inlineStr">
        <is>
          <t>3/10</t>
        </is>
      </c>
      <c r="AG100" s="4" t="n">
        <v>0.04909562155052161</v>
      </c>
      <c r="AH100" s="4" t="n">
        <v>-0.002583976817632339</v>
      </c>
      <c r="AI100" s="4" t="n">
        <v>0.02067187655656499</v>
      </c>
      <c r="AJ100" s="2" t="inlineStr">
        <is>
          <t>EVET</t>
        </is>
      </c>
      <c r="AK100" s="2" t="inlineStr">
        <is>
          <t>devam (3/10)</t>
        </is>
      </c>
    </row>
    <row r="101">
      <c r="A101" s="2" t="inlineStr">
        <is>
          <t>MAVI.IS</t>
        </is>
      </c>
      <c r="B101" s="2" t="inlineStr">
        <is>
          <t>07.09.2026</t>
        </is>
      </c>
      <c r="C101" s="2" t="n">
        <v>10</v>
      </c>
      <c r="D101" s="3" t="n">
        <v>36.34000015</v>
      </c>
      <c r="E101" s="4" t="n">
        <v>0.02268259503963863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0.5829205366357069</v>
      </c>
      <c r="O101" s="2" t="n">
        <v>383</v>
      </c>
      <c r="P101" s="4" t="n">
        <v>0.2109265259271487</v>
      </c>
      <c r="Q101" s="4" t="n">
        <v>0.0772649302201915</v>
      </c>
      <c r="R101" s="4" t="n">
        <v>0.1336615957069572</v>
      </c>
      <c r="S101" s="4" t="n">
        <v>0.896088123400146</v>
      </c>
      <c r="T101" s="4" t="n">
        <v>0.8817708940440681</v>
      </c>
      <c r="U101" s="4" t="n">
        <v>0.01431722935607793</v>
      </c>
      <c r="V101" s="2" t="n">
        <v>0</v>
      </c>
      <c r="W101" s="4" t="n">
        <v>0.8944933594867428</v>
      </c>
      <c r="X101" s="2" t="n">
        <v>4</v>
      </c>
      <c r="Y101" s="4" t="n">
        <v>0.765296476645889</v>
      </c>
      <c r="Z101" s="2" t="n">
        <v>4</v>
      </c>
      <c r="AA101" s="2" t="n">
        <v>4</v>
      </c>
      <c r="AB101" s="4" t="n">
        <v>0.8944933594867428</v>
      </c>
      <c r="AC101" s="4" t="n">
        <v>0.765296476645889</v>
      </c>
      <c r="AD101" s="4" t="n">
        <v>0.03649335948674282</v>
      </c>
      <c r="AE101" s="2" t="n">
        <v>82</v>
      </c>
      <c r="AF101" s="2" t="inlineStr">
        <is>
          <t>3/10</t>
        </is>
      </c>
      <c r="AG101" s="4" t="n">
        <v>0.02916899767816861</v>
      </c>
      <c r="AH101" s="4" t="n">
        <v>-0.02256465840988731</v>
      </c>
      <c r="AI101" s="4" t="n">
        <v>0.01265820275457519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KCHOL.IS</t>
        </is>
      </c>
      <c r="B102" s="2" t="inlineStr">
        <is>
          <t>07.09.2026</t>
        </is>
      </c>
      <c r="C102" s="2" t="n">
        <v>3</v>
      </c>
      <c r="D102" s="3" t="n">
        <v>219.69999695</v>
      </c>
      <c r="E102" s="4" t="n">
        <v>0.0272449507326092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0.5307577038346269</v>
      </c>
      <c r="O102" s="2" t="n">
        <v>753</v>
      </c>
      <c r="P102" s="4" t="n">
        <v>0.1645115489828477</v>
      </c>
      <c r="Q102" s="4" t="n">
        <v>0.05692635038977641</v>
      </c>
      <c r="R102" s="4" t="n">
        <v>0.1075851985930713</v>
      </c>
      <c r="S102" s="4" t="n">
        <v>0.8501612589523615</v>
      </c>
      <c r="T102" s="4" t="n">
        <v>0.8564309448288966</v>
      </c>
      <c r="U102" s="4" t="n">
        <v>-0.006269685876535092</v>
      </c>
      <c r="V102" s="2" t="n">
        <v>2</v>
      </c>
      <c r="W102" s="4" t="n">
        <v>0.8005617089101261</v>
      </c>
      <c r="X102" s="2" t="n">
        <v>4</v>
      </c>
      <c r="Y102" s="4" t="n">
        <v>0.6532560200151627</v>
      </c>
      <c r="Z102" s="2" t="n">
        <v>2</v>
      </c>
      <c r="AA102" s="2" t="n">
        <v>4</v>
      </c>
      <c r="AB102" s="4" t="n">
        <v>0.8005617089101261</v>
      </c>
      <c r="AC102" s="4" t="n">
        <v>0.6204362354584785</v>
      </c>
      <c r="AD102" s="4" t="n">
        <v>0.04856170891012612</v>
      </c>
      <c r="AE102" s="2" t="n">
        <v>125</v>
      </c>
      <c r="AF102" s="2" t="inlineStr">
        <is>
          <t>3/3</t>
        </is>
      </c>
      <c r="AG102" s="4" t="n">
        <v>0.05826128005324027</v>
      </c>
      <c r="AH102" s="4" t="n">
        <v>-0.009558447333424147</v>
      </c>
      <c r="AI102" s="4" t="n">
        <v>0.0209376702952202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HEKTS.IS</t>
        </is>
      </c>
      <c r="B103" s="2" t="inlineStr">
        <is>
          <t>07.09.2026</t>
        </is>
      </c>
      <c r="C103" s="2" t="n">
        <v>1</v>
      </c>
      <c r="D103" s="3" t="n">
        <v>2.80999994</v>
      </c>
      <c r="E103" s="4" t="n">
        <v>0.03228268904721555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0.5168926567885085</v>
      </c>
      <c r="O103" s="2" t="n">
        <v>753</v>
      </c>
      <c r="P103" s="4" t="n">
        <v>0.2435087990483479</v>
      </c>
      <c r="Q103" s="4" t="n">
        <v>0.1384434493907177</v>
      </c>
      <c r="R103" s="4" t="n">
        <v>0.1050653496576302</v>
      </c>
      <c r="S103" s="4" t="n">
        <v>0.6393235670405982</v>
      </c>
      <c r="T103" s="4" t="n">
        <v>0.6662553843562836</v>
      </c>
      <c r="U103" s="4" t="n">
        <v>-0.02693181731568539</v>
      </c>
      <c r="V103" s="2" t="n">
        <v>0</v>
      </c>
      <c r="W103" s="4" t="n">
        <v>0.6840472197725466</v>
      </c>
      <c r="X103" s="2" t="n">
        <v>3</v>
      </c>
      <c r="Y103" s="4" t="n"/>
      <c r="Z103" s="2" t="n">
        <v>0</v>
      </c>
      <c r="AA103" s="2" t="n">
        <v>4</v>
      </c>
      <c r="AB103" s="4" t="n">
        <v>0.6625166499161883</v>
      </c>
      <c r="AC103" s="4" t="n">
        <v>0.5455863318774173</v>
      </c>
      <c r="AD103" s="4" t="n">
        <v>-0.02748335008381164</v>
      </c>
      <c r="AE103" s="2" t="n">
        <v>109</v>
      </c>
      <c r="AF103" s="2" t="inlineStr">
        <is>
          <t>1/1</t>
        </is>
      </c>
      <c r="AG103" s="4" t="n">
        <v>0.08896797342992112</v>
      </c>
      <c r="AH103" s="4" t="n">
        <v>-0.01067614613543377</v>
      </c>
      <c r="AI103" s="4" t="n">
        <v>0.06761568115905381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BIMAS.IS</t>
        </is>
      </c>
      <c r="B104" s="2" t="inlineStr">
        <is>
          <t>07.09.2026</t>
        </is>
      </c>
      <c r="C104" s="2" t="n">
        <v>5</v>
      </c>
      <c r="D104" s="3" t="n">
        <v>418</v>
      </c>
      <c r="E104" s="4" t="n">
        <v>0.02503417634996582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0.5310289603630055</v>
      </c>
      <c r="O104" s="2" t="n">
        <v>753</v>
      </c>
      <c r="P104" s="4" t="n">
        <v>0.1424172890659954</v>
      </c>
      <c r="Q104" s="4" t="n">
        <v>0.04369568473084353</v>
      </c>
      <c r="R104" s="4" t="n">
        <v>0.09872160433515187</v>
      </c>
      <c r="S104" s="4" t="n">
        <v>0.7940673241019167</v>
      </c>
      <c r="T104" s="4" t="n">
        <v>0.8301643575304567</v>
      </c>
      <c r="U104" s="4" t="n">
        <v>-0.03609703342853998</v>
      </c>
      <c r="V104" s="2" t="n">
        <v>-4</v>
      </c>
      <c r="W104" s="4" t="n">
        <v>0.8606501818758501</v>
      </c>
      <c r="X104" s="2" t="n">
        <v>4</v>
      </c>
      <c r="Y104" s="4" t="n">
        <v>0.754386991631451</v>
      </c>
      <c r="Z104" s="2" t="n">
        <v>4</v>
      </c>
      <c r="AA104" s="2" t="n">
        <v>4</v>
      </c>
      <c r="AB104" s="4" t="n">
        <v>0.8606501818758501</v>
      </c>
      <c r="AC104" s="4" t="n">
        <v>0.754386991631451</v>
      </c>
      <c r="AD104" s="4" t="n">
        <v>0.00465018187585009</v>
      </c>
      <c r="AE104" s="2" t="n">
        <v>239</v>
      </c>
      <c r="AF104" s="2" t="inlineStr">
        <is>
          <t>3/5</t>
        </is>
      </c>
      <c r="AG104" s="4" t="n">
        <v>0.03169856459330145</v>
      </c>
      <c r="AH104" s="4" t="n">
        <v>-0.01495215311004783</v>
      </c>
      <c r="AI104" s="4" t="n">
        <v>0.02870813397129179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TOASO.IS</t>
        </is>
      </c>
      <c r="B105" s="2" t="inlineStr">
        <is>
          <t>07.09.2026</t>
        </is>
      </c>
      <c r="C105" s="2" t="n">
        <v>1</v>
      </c>
      <c r="D105" s="3" t="n">
        <v>288</v>
      </c>
      <c r="E105" s="4" t="n">
        <v>0.03211805555555555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0.483175423485501</v>
      </c>
      <c r="O105" s="2" t="n">
        <v>753</v>
      </c>
      <c r="P105" s="4" t="n">
        <v>0.2846251906043086</v>
      </c>
      <c r="Q105" s="4" t="n">
        <v>0.1940206432948639</v>
      </c>
      <c r="R105" s="4" t="n">
        <v>0.09060454730944464</v>
      </c>
      <c r="S105" s="4" t="n">
        <v>0.6781357667222574</v>
      </c>
      <c r="T105" s="4" t="n">
        <v>0.6426710592569758</v>
      </c>
      <c r="U105" s="4" t="n">
        <v>0.03546470746528163</v>
      </c>
      <c r="V105" s="2" t="n">
        <v>0</v>
      </c>
      <c r="W105" s="4" t="n">
        <v>0.6886032398287146</v>
      </c>
      <c r="X105" s="2" t="n">
        <v>4</v>
      </c>
      <c r="Y105" s="4" t="n"/>
      <c r="Z105" s="2" t="n">
        <v>0</v>
      </c>
      <c r="AA105" s="2" t="n">
        <v>4</v>
      </c>
      <c r="AB105" s="4" t="n">
        <v>0.6886032398287146</v>
      </c>
      <c r="AC105" s="4" t="n">
        <v>0.5260445596131954</v>
      </c>
      <c r="AD105" s="4" t="n">
        <v>0.04060323982871461</v>
      </c>
      <c r="AE105" s="2" t="n">
        <v>269</v>
      </c>
      <c r="AF105" s="2" t="inlineStr">
        <is>
          <t>1/1</t>
        </is>
      </c>
      <c r="AG105" s="4" t="n">
        <v>0.01302083333333326</v>
      </c>
      <c r="AH105" s="4" t="n">
        <v>-0.01649305555555558</v>
      </c>
      <c r="AI105" s="4" t="n">
        <v>0.01302083333333326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OYAKC.IS</t>
        </is>
      </c>
      <c r="B106" s="2" t="inlineStr">
        <is>
          <t>07.09.2026</t>
        </is>
      </c>
      <c r="C106" s="2" t="n">
        <v>10</v>
      </c>
      <c r="D106" s="3" t="n">
        <v>21.87999916</v>
      </c>
      <c r="E106" s="4" t="n">
        <v>0.03075217475726555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0.490151013917424</v>
      </c>
      <c r="O106" s="2" t="n">
        <v>752</v>
      </c>
      <c r="P106" s="4" t="n">
        <v>0.1854464364139863</v>
      </c>
      <c r="Q106" s="4" t="n">
        <v>0.09778631780710836</v>
      </c>
      <c r="R106" s="4" t="n">
        <v>0.08766011860687797</v>
      </c>
      <c r="S106" s="4" t="n">
        <v>0.8564894165790421</v>
      </c>
      <c r="T106" s="4" t="n">
        <v>0.8632341297736716</v>
      </c>
      <c r="U106" s="4" t="n">
        <v>-0.006744713194629548</v>
      </c>
      <c r="V106" s="2" t="n">
        <v>0</v>
      </c>
      <c r="W106" s="4" t="n">
        <v>0.9011858878013638</v>
      </c>
      <c r="X106" s="2" t="n">
        <v>4</v>
      </c>
      <c r="Y106" s="4" t="n">
        <v>0.7781541390268275</v>
      </c>
      <c r="Z106" s="2" t="n">
        <v>4</v>
      </c>
      <c r="AA106" s="2" t="n">
        <v>2</v>
      </c>
      <c r="AB106" s="4" t="n">
        <v>0.9011858878013638</v>
      </c>
      <c r="AC106" s="4" t="n">
        <v>0.7781541390268275</v>
      </c>
      <c r="AD106" s="4" t="n">
        <v>0.009185887801363757</v>
      </c>
      <c r="AE106" s="2" t="n">
        <v>62</v>
      </c>
      <c r="AF106" s="2" t="inlineStr">
        <is>
          <t>3/10</t>
        </is>
      </c>
      <c r="AG106" s="4" t="n">
        <v>0.04021942887496888</v>
      </c>
      <c r="AH106" s="4" t="n">
        <v>-0.002742206229591093</v>
      </c>
      <c r="AI106" s="4" t="n">
        <v>0.01279710698124159</v>
      </c>
      <c r="AJ106" s="2" t="inlineStr">
        <is>
          <t>EVET</t>
        </is>
      </c>
      <c r="AK106" s="2" t="inlineStr">
        <is>
          <t>devam (3/10)</t>
        </is>
      </c>
    </row>
    <row r="107">
      <c r="A107" s="2" t="inlineStr">
        <is>
          <t>TUPRS.IS</t>
        </is>
      </c>
      <c r="B107" s="2" t="inlineStr">
        <is>
          <t>07.09.2026</t>
        </is>
      </c>
      <c r="C107" s="2" t="n">
        <v>10</v>
      </c>
      <c r="D107" s="3" t="n">
        <v>394.25</v>
      </c>
      <c r="E107" s="4" t="n">
        <v>0.03723163330011776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0.4843080200566366</v>
      </c>
      <c r="O107" s="2" t="n">
        <v>753</v>
      </c>
      <c r="P107" s="4" t="n">
        <v>0.1613943746417197</v>
      </c>
      <c r="Q107" s="4" t="n">
        <v>0.07380451045349359</v>
      </c>
      <c r="R107" s="4" t="n">
        <v>0.08758986418822606</v>
      </c>
      <c r="S107" s="4" t="n">
        <v>0.9449233566530534</v>
      </c>
      <c r="T107" s="4" t="n">
        <v>0.8811621924605368</v>
      </c>
      <c r="U107" s="4" t="n">
        <v>0.06376116419251654</v>
      </c>
      <c r="V107" s="2" t="n">
        <v>4</v>
      </c>
      <c r="W107" s="4" t="n">
        <v>0.8721423337961829</v>
      </c>
      <c r="X107" s="2" t="n">
        <v>4</v>
      </c>
      <c r="Y107" s="4" t="n">
        <v>0.7335055899218047</v>
      </c>
      <c r="Z107" s="2" t="n">
        <v>4</v>
      </c>
      <c r="AA107" s="2" t="n">
        <v>4</v>
      </c>
      <c r="AB107" s="4" t="n">
        <v>0.8721423337961829</v>
      </c>
      <c r="AC107" s="4" t="n">
        <v>0.7335055899218047</v>
      </c>
      <c r="AD107" s="4" t="n">
        <v>0.004142333796182895</v>
      </c>
      <c r="AE107" s="2" t="n">
        <v>155</v>
      </c>
      <c r="AF107" s="2" t="inlineStr">
        <is>
          <t>3/10</t>
        </is>
      </c>
      <c r="AG107" s="4" t="n">
        <v>0.07292327203551041</v>
      </c>
      <c r="AH107" s="4" t="n">
        <v>-0.0221940393151554</v>
      </c>
      <c r="AI107" s="4" t="n">
        <v>0.05707038681039944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ASELS.IS</t>
        </is>
      </c>
      <c r="B108" s="2" t="inlineStr">
        <is>
          <t>07.09.2026</t>
        </is>
      </c>
      <c r="C108" s="2" t="n">
        <v>10</v>
      </c>
      <c r="D108" s="3" t="n">
        <v>392.5</v>
      </c>
      <c r="E108" s="4" t="n">
        <v>0.03589626933575978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0.5426222596964587</v>
      </c>
      <c r="O108" s="2" t="n">
        <v>753</v>
      </c>
      <c r="P108" s="4" t="n">
        <v>0.1690099408184333</v>
      </c>
      <c r="Q108" s="4" t="n">
        <v>0.08778570951576239</v>
      </c>
      <c r="R108" s="4" t="n">
        <v>0.0812242313026709</v>
      </c>
      <c r="S108" s="4" t="n">
        <v>0.9335691018561356</v>
      </c>
      <c r="T108" s="4" t="n">
        <v>0.8829907393693159</v>
      </c>
      <c r="U108" s="4" t="n">
        <v>0.05057836248681968</v>
      </c>
      <c r="V108" s="2" t="n">
        <v>4</v>
      </c>
      <c r="W108" s="4" t="n">
        <v>0.8938101351900145</v>
      </c>
      <c r="X108" s="2" t="n">
        <v>4</v>
      </c>
      <c r="Y108" s="4" t="n">
        <v>0.7626075814597636</v>
      </c>
      <c r="Z108" s="2" t="n">
        <v>4</v>
      </c>
      <c r="AA108" s="2" t="n">
        <v>2</v>
      </c>
      <c r="AB108" s="4" t="n">
        <v>0.8938101351900145</v>
      </c>
      <c r="AC108" s="4" t="n">
        <v>0.7626075814597636</v>
      </c>
      <c r="AD108" s="4" t="n">
        <v>-0.04818986480998544</v>
      </c>
      <c r="AE108" s="2" t="n">
        <v>105</v>
      </c>
      <c r="AF108" s="2" t="inlineStr">
        <is>
          <t>3/10</t>
        </is>
      </c>
      <c r="AG108" s="4" t="n">
        <v>0.03694267515923566</v>
      </c>
      <c r="AH108" s="4" t="n">
        <v>-0.02165605095541401</v>
      </c>
      <c r="AI108" s="4" t="n">
        <v>0.01528662420382165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BIMAS.IS</t>
        </is>
      </c>
      <c r="B109" s="2" t="inlineStr">
        <is>
          <t>07.09.2026</t>
        </is>
      </c>
      <c r="C109" s="2" t="n">
        <v>3</v>
      </c>
      <c r="D109" s="3" t="n">
        <v>418</v>
      </c>
      <c r="E109" s="4" t="n">
        <v>0.02503417634996582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0.5198147123893805</v>
      </c>
      <c r="O109" s="2" t="n">
        <v>753</v>
      </c>
      <c r="P109" s="4" t="n">
        <v>0.1569846409729906</v>
      </c>
      <c r="Q109" s="4" t="n">
        <v>0.07776898604633628</v>
      </c>
      <c r="R109" s="4" t="n">
        <v>0.07921565492665436</v>
      </c>
      <c r="S109" s="4" t="n">
        <v>0.7591944016368222</v>
      </c>
      <c r="T109" s="4" t="n">
        <v>0.7465747587675136</v>
      </c>
      <c r="U109" s="4" t="n">
        <v>0.01261964286930861</v>
      </c>
      <c r="V109" s="2" t="n">
        <v>0</v>
      </c>
      <c r="W109" s="4" t="n">
        <v>0.8103308125270945</v>
      </c>
      <c r="X109" s="2" t="n">
        <v>4</v>
      </c>
      <c r="Y109" s="4" t="n">
        <v>0.6531219459352852</v>
      </c>
      <c r="Z109" s="2" t="n">
        <v>4</v>
      </c>
      <c r="AA109" s="2" t="n">
        <v>4</v>
      </c>
      <c r="AB109" s="4" t="n">
        <v>0.8103308125270945</v>
      </c>
      <c r="AC109" s="4" t="n">
        <v>0.6531219459352852</v>
      </c>
      <c r="AD109" s="4" t="n">
        <v>0.01633081252709445</v>
      </c>
      <c r="AE109" s="2" t="n">
        <v>239</v>
      </c>
      <c r="AF109" s="2" t="inlineStr">
        <is>
          <t>3/3</t>
        </is>
      </c>
      <c r="AG109" s="4" t="n">
        <v>0.03169856459330145</v>
      </c>
      <c r="AH109" s="4" t="n">
        <v>-0.01495215311004783</v>
      </c>
      <c r="AI109" s="4" t="n">
        <v>0.02870813397129179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OTKAR.IS</t>
        </is>
      </c>
      <c r="B110" s="2" t="inlineStr">
        <is>
          <t>07.09.2026</t>
        </is>
      </c>
      <c r="C110" s="2" t="n">
        <v>5</v>
      </c>
      <c r="D110" s="3" t="n">
        <v>317.25</v>
      </c>
      <c r="E110" s="4" t="n">
        <v>0.03174603174603174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0.5061875</v>
      </c>
      <c r="O110" s="2" t="n">
        <v>753</v>
      </c>
      <c r="P110" s="4" t="n">
        <v>0.1287331667440465</v>
      </c>
      <c r="Q110" s="4" t="n">
        <v>0.05607762042115028</v>
      </c>
      <c r="R110" s="4" t="n">
        <v>0.07265554632289623</v>
      </c>
      <c r="S110" s="4" t="n">
        <v>0.9104033173866375</v>
      </c>
      <c r="T110" s="4" t="n">
        <v>0.8127238705483028</v>
      </c>
      <c r="U110" s="4" t="n">
        <v>0.09767944683833474</v>
      </c>
      <c r="V110" s="2" t="n">
        <v>4</v>
      </c>
      <c r="W110" s="4" t="n">
        <v>0.8582460755223631</v>
      </c>
      <c r="X110" s="2" t="n">
        <v>4</v>
      </c>
      <c r="Y110" s="4" t="n">
        <v>0.7557865137575879</v>
      </c>
      <c r="Z110" s="2" t="n">
        <v>4</v>
      </c>
      <c r="AA110" s="2" t="n">
        <v>2</v>
      </c>
      <c r="AB110" s="4" t="n">
        <v>0.8582460755223631</v>
      </c>
      <c r="AC110" s="4" t="n">
        <v>0.7557865137575879</v>
      </c>
      <c r="AD110" s="4" t="n">
        <v>0.03824607552236314</v>
      </c>
      <c r="AE110" s="2" t="n">
        <v>53</v>
      </c>
      <c r="AF110" s="2" t="inlineStr">
        <is>
          <t>3/5</t>
        </is>
      </c>
      <c r="AG110" s="4" t="n">
        <v>0.04570527974783301</v>
      </c>
      <c r="AH110" s="4" t="n">
        <v>-0.007092198581560294</v>
      </c>
      <c r="AI110" s="4" t="n">
        <v>0.004728132387706863</v>
      </c>
      <c r="AJ110" s="2" t="inlineStr">
        <is>
          <t>EVET</t>
        </is>
      </c>
      <c r="AK110" s="2" t="inlineStr">
        <is>
          <t>devam (3/5)</t>
        </is>
      </c>
    </row>
    <row r="111">
      <c r="A111" s="2" t="inlineStr">
        <is>
          <t>MAVI.IS</t>
        </is>
      </c>
      <c r="B111" s="2" t="inlineStr">
        <is>
          <t>07.09.2026</t>
        </is>
      </c>
      <c r="C111" s="2" t="n">
        <v>5</v>
      </c>
      <c r="D111" s="3" t="n">
        <v>36.34000015</v>
      </c>
      <c r="E111" s="4" t="n">
        <v>0.02268259503963863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0.5427672955974843</v>
      </c>
      <c r="O111" s="2" t="n">
        <v>383</v>
      </c>
      <c r="P111" s="4" t="n">
        <v>0.1614632692531321</v>
      </c>
      <c r="Q111" s="4" t="n">
        <v>0.08909421319952909</v>
      </c>
      <c r="R111" s="4" t="n">
        <v>0.07236905605360297</v>
      </c>
      <c r="S111" s="4" t="n">
        <v>0.8184279619451709</v>
      </c>
      <c r="T111" s="4" t="n">
        <v>0.8590908655035983</v>
      </c>
      <c r="U111" s="4" t="n">
        <v>-0.04066290355842739</v>
      </c>
      <c r="V111" s="2" t="n">
        <v>-2</v>
      </c>
      <c r="W111" s="4" t="n">
        <v>0.8620907318874795</v>
      </c>
      <c r="X111" s="2" t="n">
        <v>4</v>
      </c>
      <c r="Y111" s="4" t="n">
        <v>0.7481208173731922</v>
      </c>
      <c r="Z111" s="2" t="n">
        <v>4</v>
      </c>
      <c r="AA111" s="2" t="n">
        <v>4</v>
      </c>
      <c r="AB111" s="4" t="n">
        <v>0.8620907318874795</v>
      </c>
      <c r="AC111" s="4" t="n">
        <v>0.7481208173731922</v>
      </c>
      <c r="AD111" s="4" t="n">
        <v>0.06209073188747949</v>
      </c>
      <c r="AE111" s="2" t="n">
        <v>82</v>
      </c>
      <c r="AF111" s="2" t="inlineStr">
        <is>
          <t>3/5</t>
        </is>
      </c>
      <c r="AG111" s="4" t="n">
        <v>0.02916899767816861</v>
      </c>
      <c r="AH111" s="4" t="n">
        <v>-0.02256465840988731</v>
      </c>
      <c r="AI111" s="4" t="n">
        <v>0.01265820275457519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TUKAS.IS</t>
        </is>
      </c>
      <c r="B112" s="2" t="inlineStr">
        <is>
          <t>07.09.2026</t>
        </is>
      </c>
      <c r="C112" s="2" t="n">
        <v>10</v>
      </c>
      <c r="D112" s="3" t="n">
        <v>2.02999997</v>
      </c>
      <c r="E112" s="4" t="n">
        <v>0.02568611966179347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0.5558925835438321</v>
      </c>
      <c r="O112" s="2" t="n">
        <v>753</v>
      </c>
      <c r="P112" s="4" t="n">
        <v>0.1366167350210742</v>
      </c>
      <c r="Q112" s="4" t="n">
        <v>0.06817806885451667</v>
      </c>
      <c r="R112" s="4" t="n">
        <v>0.06843866616655749</v>
      </c>
      <c r="S112" s="4" t="n">
        <v>0.9310608232320418</v>
      </c>
      <c r="T112" s="4" t="n">
        <v>0.9197687285792373</v>
      </c>
      <c r="U112" s="4" t="n">
        <v>0.01129209465280445</v>
      </c>
      <c r="V112" s="2" t="n">
        <v>0</v>
      </c>
      <c r="W112" s="4" t="n">
        <v>0.9213616619495176</v>
      </c>
      <c r="X112" s="2" t="n">
        <v>4</v>
      </c>
      <c r="Y112" s="4" t="n">
        <v>0.8525518845674519</v>
      </c>
      <c r="Z112" s="2" t="n">
        <v>4</v>
      </c>
      <c r="AA112" s="2" t="n">
        <v>4</v>
      </c>
      <c r="AB112" s="4" t="n">
        <v>0.9213616619495176</v>
      </c>
      <c r="AC112" s="4" t="n">
        <v>0.8525518845674519</v>
      </c>
      <c r="AD112" s="4" t="n">
        <v>0.04136166194951763</v>
      </c>
      <c r="AE112" s="2" t="n">
        <v>116</v>
      </c>
      <c r="AF112" s="2" t="inlineStr">
        <is>
          <t>3/10</t>
        </is>
      </c>
      <c r="AG112" s="4" t="n">
        <v>0.04926115343735704</v>
      </c>
      <c r="AH112" s="4" t="n">
        <v>-0.009852207042150951</v>
      </c>
      <c r="AI112" s="4" t="n">
        <v>0.009852207042150951</v>
      </c>
      <c r="AJ112" s="2" t="inlineStr">
        <is>
          <t>EVET</t>
        </is>
      </c>
      <c r="AK112" s="2" t="inlineStr">
        <is>
          <t>devam (3/10)</t>
        </is>
      </c>
    </row>
    <row r="113">
      <c r="A113" s="2" t="inlineStr">
        <is>
          <t>EUREN.IS</t>
        </is>
      </c>
      <c r="B113" s="2" t="inlineStr">
        <is>
          <t>07.09.2026</t>
        </is>
      </c>
      <c r="C113" s="2" t="n">
        <v>5</v>
      </c>
      <c r="D113" s="3" t="n">
        <v>3.86999989</v>
      </c>
      <c r="E113" s="4" t="n">
        <v>0.03119232462229937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ornek az</t>
        </is>
      </c>
      <c r="N113" s="3" t="n">
        <v>0.4688888888888889</v>
      </c>
      <c r="O113" s="2" t="n">
        <v>75</v>
      </c>
      <c r="P113" s="4" t="n">
        <v>0.1554309967996788</v>
      </c>
      <c r="Q113" s="4" t="n">
        <v>0.08702244603447208</v>
      </c>
      <c r="R113" s="4" t="n">
        <v>0.06840855076520667</v>
      </c>
      <c r="S113" s="4" t="n">
        <v>0.9130344934927384</v>
      </c>
      <c r="T113" s="4" t="n">
        <v>0.8973048106242405</v>
      </c>
      <c r="U113" s="4" t="n">
        <v>0.01572968286849785</v>
      </c>
      <c r="V113" s="2" t="n">
        <v>2</v>
      </c>
      <c r="W113" s="4" t="n">
        <v>0.8979237840276968</v>
      </c>
      <c r="X113" s="2" t="n">
        <v>4</v>
      </c>
      <c r="Y113" s="4" t="n">
        <v>0.8022789961943151</v>
      </c>
      <c r="Z113" s="2" t="n">
        <v>4</v>
      </c>
      <c r="AA113" s="2" t="n">
        <v>4</v>
      </c>
      <c r="AB113" s="4" t="n">
        <v>0.8979237840276968</v>
      </c>
      <c r="AC113" s="4" t="n">
        <v>0.8022789961943151</v>
      </c>
      <c r="AD113" s="4" t="n">
        <v>0.005923784027696777</v>
      </c>
      <c r="AE113" s="2" t="n">
        <v>58</v>
      </c>
      <c r="AF113" s="2" t="inlineStr">
        <is>
          <t>3/5</t>
        </is>
      </c>
      <c r="AG113" s="4" t="n">
        <v>0.04909562155052161</v>
      </c>
      <c r="AH113" s="4" t="n">
        <v>-0.002583976817632339</v>
      </c>
      <c r="AI113" s="4" t="n">
        <v>0.02067187655656499</v>
      </c>
      <c r="AJ113" s="2" t="inlineStr">
        <is>
          <t>EVET</t>
        </is>
      </c>
      <c r="AK113" s="2" t="inlineStr">
        <is>
          <t>devam (3/5)</t>
        </is>
      </c>
    </row>
    <row r="114">
      <c r="A114" s="2" t="inlineStr">
        <is>
          <t>AGHOL.IS</t>
        </is>
      </c>
      <c r="B114" s="2" t="inlineStr">
        <is>
          <t>07.09.2026</t>
        </is>
      </c>
      <c r="C114" s="2" t="n">
        <v>3</v>
      </c>
      <c r="D114" s="3" t="n">
        <v>34.54000092</v>
      </c>
      <c r="E114" s="4" t="n">
        <v>0.02738027365237422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0.5390502000258098</v>
      </c>
      <c r="O114" s="2" t="n">
        <v>753</v>
      </c>
      <c r="P114" s="4" t="n">
        <v>0.1884049786315843</v>
      </c>
      <c r="Q114" s="4" t="n">
        <v>0.1204643439752387</v>
      </c>
      <c r="R114" s="4" t="n">
        <v>0.06794063465634559</v>
      </c>
      <c r="S114" s="4" t="n">
        <v>0.823822830601981</v>
      </c>
      <c r="T114" s="4" t="n">
        <v>0.8241777867560102</v>
      </c>
      <c r="U114" s="4" t="n">
        <v>-0.0003549561540291402</v>
      </c>
      <c r="V114" s="2" t="n">
        <v>0</v>
      </c>
      <c r="W114" s="4" t="n">
        <v>0.8421057017834245</v>
      </c>
      <c r="X114" s="2" t="n">
        <v>4</v>
      </c>
      <c r="Y114" s="4" t="n">
        <v>0.7568338127759764</v>
      </c>
      <c r="Z114" s="2" t="n">
        <v>4</v>
      </c>
      <c r="AA114" s="2" t="n">
        <v>4</v>
      </c>
      <c r="AB114" s="4" t="n">
        <v>0.8421057017834245</v>
      </c>
      <c r="AC114" s="4" t="n">
        <v>0.7568338127759764</v>
      </c>
      <c r="AD114" s="4" t="n">
        <v>0.03810570178342443</v>
      </c>
      <c r="AE114" s="2" t="n">
        <v>281</v>
      </c>
      <c r="AF114" s="2" t="inlineStr">
        <is>
          <t>3/3</t>
        </is>
      </c>
      <c r="AG114" s="4" t="n">
        <v>0.03358424461790666</v>
      </c>
      <c r="AH114" s="4" t="n">
        <v>-0.02374058130164047</v>
      </c>
      <c r="AI114" s="4" t="n">
        <v>-0.01563407370053993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EUREN.IS</t>
        </is>
      </c>
      <c r="B115" s="2" t="inlineStr">
        <is>
          <t>07.09.2026</t>
        </is>
      </c>
      <c r="C115" s="2" t="n">
        <v>3</v>
      </c>
      <c r="D115" s="3" t="n">
        <v>3.86999989</v>
      </c>
      <c r="E115" s="4" t="n">
        <v>0.03119232462229937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0.4801488833746898</v>
      </c>
      <c r="O115" s="2" t="n">
        <v>75</v>
      </c>
      <c r="P115" s="4" t="n">
        <v>0.1367464557491124</v>
      </c>
      <c r="Q115" s="4" t="n">
        <v>0.06980161498751594</v>
      </c>
      <c r="R115" s="4" t="n">
        <v>0.06694484076159643</v>
      </c>
      <c r="S115" s="4" t="n">
        <v>0.8594101851850767</v>
      </c>
      <c r="T115" s="4" t="n">
        <v>0.8208273468798415</v>
      </c>
      <c r="U115" s="4" t="n">
        <v>0.03858283830523523</v>
      </c>
      <c r="V115" s="2" t="n">
        <v>4</v>
      </c>
      <c r="W115" s="4" t="n">
        <v>0.872083428707887</v>
      </c>
      <c r="X115" s="2" t="n">
        <v>4</v>
      </c>
      <c r="Y115" s="4" t="n">
        <v>0.733128091069604</v>
      </c>
      <c r="Z115" s="2" t="n">
        <v>4</v>
      </c>
      <c r="AA115" s="2" t="n">
        <v>4</v>
      </c>
      <c r="AB115" s="4" t="n">
        <v>0.872083428707887</v>
      </c>
      <c r="AC115" s="4" t="n">
        <v>0.733128091069604</v>
      </c>
      <c r="AD115" s="4" t="n">
        <v>0.01208342870788703</v>
      </c>
      <c r="AE115" s="2" t="n">
        <v>58</v>
      </c>
      <c r="AF115" s="2" t="inlineStr">
        <is>
          <t>3/3</t>
        </is>
      </c>
      <c r="AG115" s="4" t="n">
        <v>0.04909562155052161</v>
      </c>
      <c r="AH115" s="4" t="n">
        <v>-0.002583976817632339</v>
      </c>
      <c r="AI115" s="4" t="n">
        <v>0.02067187655656499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EREGL.IS</t>
        </is>
      </c>
      <c r="B116" s="2" t="inlineStr">
        <is>
          <t>07.09.2026</t>
        </is>
      </c>
      <c r="C116" s="2" t="n">
        <v>5</v>
      </c>
      <c r="D116" s="3" t="n">
        <v>38.31999969</v>
      </c>
      <c r="E116" s="4" t="n">
        <v>0.0269534658644834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0.4290963405526512</v>
      </c>
      <c r="O116" s="2" t="n">
        <v>753</v>
      </c>
      <c r="P116" s="4" t="n">
        <v>0.1270999096974039</v>
      </c>
      <c r="Q116" s="4" t="n">
        <v>0.06112428656684184</v>
      </c>
      <c r="R116" s="4" t="n">
        <v>0.06597562313056203</v>
      </c>
      <c r="S116" s="4" t="n">
        <v>0.8580262125982601</v>
      </c>
      <c r="T116" s="4" t="n">
        <v>0.7928919938178108</v>
      </c>
      <c r="U116" s="4" t="n">
        <v>0.06513421878044923</v>
      </c>
      <c r="V116" s="2" t="n">
        <v>4</v>
      </c>
      <c r="W116" s="4" t="n">
        <v>0.8702827062315357</v>
      </c>
      <c r="X116" s="2" t="n">
        <v>4</v>
      </c>
      <c r="Y116" s="4" t="n">
        <v>0.6612295870864507</v>
      </c>
      <c r="Z116" s="2" t="n">
        <v>3</v>
      </c>
      <c r="AA116" s="2" t="n">
        <v>4</v>
      </c>
      <c r="AB116" s="4" t="n">
        <v>0.8702827062315357</v>
      </c>
      <c r="AC116" s="4" t="n">
        <v>0.6436328776591147</v>
      </c>
      <c r="AD116" s="4" t="n">
        <v>0.02428270623153572</v>
      </c>
      <c r="AE116" s="2" t="n">
        <v>112</v>
      </c>
      <c r="AF116" s="2" t="inlineStr">
        <is>
          <t>3/5</t>
        </is>
      </c>
      <c r="AG116" s="4" t="n">
        <v>0.05323593258097947</v>
      </c>
      <c r="AH116" s="4" t="n">
        <v>-0.007828789990264373</v>
      </c>
      <c r="AI116" s="4" t="n">
        <v>0.01722337827085707</v>
      </c>
      <c r="AJ116" s="2" t="inlineStr">
        <is>
          <t>EVET</t>
        </is>
      </c>
      <c r="AK116" s="2" t="inlineStr">
        <is>
          <t>devam (3/5)</t>
        </is>
      </c>
    </row>
    <row r="117">
      <c r="A117" s="2" t="inlineStr">
        <is>
          <t>DOHOL.IS</t>
        </is>
      </c>
      <c r="B117" s="2" t="inlineStr">
        <is>
          <t>07.09.2026</t>
        </is>
      </c>
      <c r="C117" s="2" t="n">
        <v>5</v>
      </c>
      <c r="D117" s="3" t="n">
        <v>21.81999969</v>
      </c>
      <c r="E117" s="4" t="n">
        <v>0.02926540800383615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0.5386831275720164</v>
      </c>
      <c r="O117" s="2" t="n">
        <v>753</v>
      </c>
      <c r="P117" s="4" t="n">
        <v>0.1071096377434629</v>
      </c>
      <c r="Q117" s="4" t="n">
        <v>0.04348691318264335</v>
      </c>
      <c r="R117" s="4" t="n">
        <v>0.06362272456081959</v>
      </c>
      <c r="S117" s="4" t="n">
        <v>0.8992856252713938</v>
      </c>
      <c r="T117" s="4" t="n">
        <v>0.8939640553119588</v>
      </c>
      <c r="U117" s="4" t="n">
        <v>0.005321569959435002</v>
      </c>
      <c r="V117" s="2" t="n">
        <v>0</v>
      </c>
      <c r="W117" s="4" t="n">
        <v>0.8992700175769148</v>
      </c>
      <c r="X117" s="2" t="n">
        <v>4</v>
      </c>
      <c r="Y117" s="4" t="n">
        <v>0.7311366629145104</v>
      </c>
      <c r="Z117" s="2" t="n">
        <v>4</v>
      </c>
      <c r="AA117" s="2" t="n">
        <v>2</v>
      </c>
      <c r="AB117" s="4" t="n">
        <v>0.8992700175769148</v>
      </c>
      <c r="AC117" s="4" t="n">
        <v>0.7311366629145104</v>
      </c>
      <c r="AD117" s="4" t="n">
        <v>0.07727001757691487</v>
      </c>
      <c r="AE117" s="2" t="n">
        <v>104</v>
      </c>
      <c r="AF117" s="2" t="inlineStr">
        <is>
          <t>3/5</t>
        </is>
      </c>
      <c r="AG117" s="4" t="n">
        <v>0.01099907348348839</v>
      </c>
      <c r="AH117" s="4" t="n">
        <v>-0.02749772633016934</v>
      </c>
      <c r="AI117" s="4" t="n">
        <v>-0.008249326423340531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AEFES.IS</t>
        </is>
      </c>
      <c r="B118" s="2" t="inlineStr">
        <is>
          <t>07.09.2026</t>
        </is>
      </c>
      <c r="C118" s="2" t="n">
        <v>1</v>
      </c>
      <c r="D118" s="3" t="n">
        <v>18.79000092</v>
      </c>
      <c r="E118" s="4" t="n">
        <v>0.02296055813984646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0.5296388966113736</v>
      </c>
      <c r="O118" s="2" t="n">
        <v>753</v>
      </c>
      <c r="P118" s="4" t="n">
        <v>0.170129490906399</v>
      </c>
      <c r="Q118" s="4" t="n">
        <v>0.1087294259421753</v>
      </c>
      <c r="R118" s="4" t="n">
        <v>0.06140006496422362</v>
      </c>
      <c r="S118" s="4" t="n">
        <v>0.4997042175188897</v>
      </c>
      <c r="T118" s="4" t="n">
        <v>0.5700677348045265</v>
      </c>
      <c r="U118" s="4" t="n">
        <v>-0.07036351728563683</v>
      </c>
      <c r="V118" s="2" t="n">
        <v>0</v>
      </c>
      <c r="W118" s="4" t="n">
        <v>0.6694393655280624</v>
      </c>
      <c r="X118" s="2" t="n">
        <v>4</v>
      </c>
      <c r="Y118" s="4" t="n">
        <v>0.6755268707090053</v>
      </c>
      <c r="Z118" s="2" t="n">
        <v>1</v>
      </c>
      <c r="AA118" s="2" t="n">
        <v>2</v>
      </c>
      <c r="AB118" s="4" t="n">
        <v>0.6694393655280624</v>
      </c>
      <c r="AC118" s="4" t="n">
        <v>0.5685036800701472</v>
      </c>
      <c r="AD118" s="4" t="n">
        <v>0.04343936552806238</v>
      </c>
      <c r="AE118" s="2" t="n">
        <v>70</v>
      </c>
      <c r="AF118" s="2" t="inlineStr">
        <is>
          <t>1/1</t>
        </is>
      </c>
      <c r="AG118" s="4" t="n">
        <v>0.02660989757950483</v>
      </c>
      <c r="AH118" s="4" t="n">
        <v>-0.005854209931566046</v>
      </c>
      <c r="AI118" s="4" t="n">
        <v>0.02501326700307582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EKGYO.IS</t>
        </is>
      </c>
      <c r="B119" s="2" t="inlineStr">
        <is>
          <t>07.09.2026</t>
        </is>
      </c>
      <c r="C119" s="2" t="n">
        <v>5</v>
      </c>
      <c r="D119" s="3" t="n">
        <v>19.95999908</v>
      </c>
      <c r="E119" s="4" t="n">
        <v>0.03800457164149328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0.5571281054485817</v>
      </c>
      <c r="O119" s="2" t="n">
        <v>753</v>
      </c>
      <c r="P119" s="4" t="n">
        <v>0.1158978492940091</v>
      </c>
      <c r="Q119" s="4" t="n">
        <v>0.05661929977546039</v>
      </c>
      <c r="R119" s="4" t="n">
        <v>0.05927854951854868</v>
      </c>
      <c r="S119" s="4" t="n">
        <v>0.9026540107694139</v>
      </c>
      <c r="T119" s="4" t="n">
        <v>0.8044307133405804</v>
      </c>
      <c r="U119" s="4" t="n">
        <v>0.09822329742883351</v>
      </c>
      <c r="V119" s="2" t="n">
        <v>4</v>
      </c>
      <c r="W119" s="4" t="n">
        <v>0.8456541725232649</v>
      </c>
      <c r="X119" s="2" t="n">
        <v>4</v>
      </c>
      <c r="Y119" s="4" t="n">
        <v>0.7005718811341387</v>
      </c>
      <c r="Z119" s="2" t="n">
        <v>4</v>
      </c>
      <c r="AA119" s="2" t="n">
        <v>4</v>
      </c>
      <c r="AB119" s="4" t="n">
        <v>0.8456541725232649</v>
      </c>
      <c r="AC119" s="4" t="n">
        <v>0.7005718811341387</v>
      </c>
      <c r="AD119" s="4" t="n">
        <v>-0.01834582747673508</v>
      </c>
      <c r="AE119" s="2" t="n">
        <v>87</v>
      </c>
      <c r="AF119" s="2" t="inlineStr">
        <is>
          <t>3/5</t>
        </is>
      </c>
      <c r="AG119" s="4" t="n">
        <v>0.1262525338753675</v>
      </c>
      <c r="AH119" s="4" t="n">
        <v>-0.008516942276331929</v>
      </c>
      <c r="AI119" s="4" t="n">
        <v>0.04208417829245703</v>
      </c>
      <c r="AJ119" s="2" t="inlineStr">
        <is>
          <t>EVET</t>
        </is>
      </c>
      <c r="AK119" s="2" t="inlineStr">
        <is>
          <t>devam (3/5)</t>
        </is>
      </c>
    </row>
    <row r="120">
      <c r="A120" s="2" t="inlineStr">
        <is>
          <t>ULKER.IS</t>
        </is>
      </c>
      <c r="B120" s="2" t="inlineStr">
        <is>
          <t>07.09.2026</t>
        </is>
      </c>
      <c r="C120" s="2" t="n">
        <v>10</v>
      </c>
      <c r="D120" s="3" t="n">
        <v>92.59999847</v>
      </c>
      <c r="E120" s="4" t="n">
        <v>0.03189603084943921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0.5351409876194511</v>
      </c>
      <c r="O120" s="2" t="n">
        <v>754</v>
      </c>
      <c r="P120" s="4" t="n">
        <v>0.1596686363586493</v>
      </c>
      <c r="Q120" s="4" t="n">
        <v>0.1006924256458216</v>
      </c>
      <c r="R120" s="4" t="n">
        <v>0.05897621071282771</v>
      </c>
      <c r="S120" s="4" t="n">
        <v>0.887040011659688</v>
      </c>
      <c r="T120" s="4" t="n">
        <v>0.9025466178679444</v>
      </c>
      <c r="U120" s="4" t="n">
        <v>-0.01550660620825639</v>
      </c>
      <c r="V120" s="2" t="n">
        <v>-2</v>
      </c>
      <c r="W120" s="4" t="n">
        <v>0.8721882271021132</v>
      </c>
      <c r="X120" s="2" t="n">
        <v>4</v>
      </c>
      <c r="Y120" s="4" t="n">
        <v>0.705035421544055</v>
      </c>
      <c r="Z120" s="2" t="n">
        <v>4</v>
      </c>
      <c r="AA120" s="2" t="n">
        <v>4</v>
      </c>
      <c r="AB120" s="4" t="n">
        <v>0.8721882271021132</v>
      </c>
      <c r="AC120" s="4" t="n">
        <v>0.705035421544055</v>
      </c>
      <c r="AD120" s="4" t="n">
        <v>0.03218822710211322</v>
      </c>
      <c r="AE120" s="2" t="n">
        <v>102</v>
      </c>
      <c r="AF120" s="2" t="inlineStr">
        <is>
          <t>3/10</t>
        </is>
      </c>
      <c r="AG120" s="4" t="n">
        <v>0.05453567109545965</v>
      </c>
      <c r="AH120" s="4" t="n">
        <v>0</v>
      </c>
      <c r="AI120" s="4" t="n">
        <v>0.01727860158138506</v>
      </c>
      <c r="AJ120" s="2" t="inlineStr">
        <is>
          <t>EVET</t>
        </is>
      </c>
      <c r="AK120" s="2" t="inlineStr">
        <is>
          <t>devam (3/10)</t>
        </is>
      </c>
    </row>
    <row r="121">
      <c r="A121" s="2" t="inlineStr">
        <is>
          <t>TOASO.IS</t>
        </is>
      </c>
      <c r="B121" s="2" t="inlineStr">
        <is>
          <t>07.09.2026</t>
        </is>
      </c>
      <c r="C121" s="2" t="n">
        <v>10</v>
      </c>
      <c r="D121" s="3" t="n">
        <v>288</v>
      </c>
      <c r="E121" s="4" t="n">
        <v>0.03211805555555555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0.4812419371709494</v>
      </c>
      <c r="O121" s="2" t="n">
        <v>753</v>
      </c>
      <c r="P121" s="4" t="n">
        <v>0.1416089410642861</v>
      </c>
      <c r="Q121" s="4" t="n">
        <v>0.08337146349549197</v>
      </c>
      <c r="R121" s="4" t="n">
        <v>0.05823747756879409</v>
      </c>
      <c r="S121" s="4" t="n">
        <v>0.8970134277096409</v>
      </c>
      <c r="T121" s="4" t="n">
        <v>0.9297194293415938</v>
      </c>
      <c r="U121" s="4" t="n">
        <v>-0.03270600163195292</v>
      </c>
      <c r="V121" s="2" t="n">
        <v>-2</v>
      </c>
      <c r="W121" s="4" t="n">
        <v>0.9103762078212455</v>
      </c>
      <c r="X121" s="2" t="n">
        <v>4</v>
      </c>
      <c r="Y121" s="4" t="n">
        <v>0.8175328360649603</v>
      </c>
      <c r="Z121" s="2" t="n">
        <v>4</v>
      </c>
      <c r="AA121" s="2" t="n">
        <v>4</v>
      </c>
      <c r="AB121" s="4" t="n">
        <v>0.9103762078212455</v>
      </c>
      <c r="AC121" s="4" t="n">
        <v>0.8175328360649603</v>
      </c>
      <c r="AD121" s="4" t="n">
        <v>0.0303762078212455</v>
      </c>
      <c r="AE121" s="2" t="n">
        <v>269</v>
      </c>
      <c r="AF121" s="2" t="inlineStr">
        <is>
          <t>3/10</t>
        </is>
      </c>
      <c r="AG121" s="4" t="n">
        <v>0.02517361111111116</v>
      </c>
      <c r="AH121" s="4" t="n">
        <v>-0.01649305555555558</v>
      </c>
      <c r="AI121" s="4" t="n">
        <v>0.00954861111111116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SAHOL.IS</t>
        </is>
      </c>
      <c r="B122" s="2" t="inlineStr">
        <is>
          <t>07.09.2026</t>
        </is>
      </c>
      <c r="C122" s="2" t="n">
        <v>5</v>
      </c>
      <c r="D122" s="3" t="n">
        <v>94.05000305</v>
      </c>
      <c r="E122" s="4" t="n">
        <v>0.02308802347850035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0.5355414398064126</v>
      </c>
      <c r="O122" s="2" t="n">
        <v>753</v>
      </c>
      <c r="P122" s="4" t="n">
        <v>0.05935940406385637</v>
      </c>
      <c r="Q122" s="4" t="n">
        <v>0.009764112639804246</v>
      </c>
      <c r="R122" s="4" t="n">
        <v>0.04959529142405213</v>
      </c>
      <c r="S122" s="4" t="n">
        <v>0.9114835314025816</v>
      </c>
      <c r="T122" s="4" t="n">
        <v>0.9275664387702202</v>
      </c>
      <c r="U122" s="4" t="n">
        <v>-0.01608290736763851</v>
      </c>
      <c r="V122" s="2" t="n">
        <v>-2</v>
      </c>
      <c r="W122" s="4" t="n">
        <v>0.8523908390583982</v>
      </c>
      <c r="X122" s="2" t="n">
        <v>4</v>
      </c>
      <c r="Y122" s="4" t="n">
        <v>0.7790483903299956</v>
      </c>
      <c r="Z122" s="2" t="n">
        <v>4</v>
      </c>
      <c r="AA122" s="2" t="n">
        <v>4</v>
      </c>
      <c r="AB122" s="4" t="n">
        <v>0.8523908390583982</v>
      </c>
      <c r="AC122" s="4" t="n">
        <v>0.7790483903299956</v>
      </c>
      <c r="AD122" s="4" t="n">
        <v>0.008390839058398214</v>
      </c>
      <c r="AE122" s="2" t="n">
        <v>79</v>
      </c>
      <c r="AF122" s="2" t="inlineStr">
        <is>
          <t>3/5</t>
        </is>
      </c>
      <c r="AG122" s="4" t="n">
        <v>0.04625197595886732</v>
      </c>
      <c r="AH122" s="4" t="n">
        <v>-0.01116430638967425</v>
      </c>
      <c r="AI122" s="4" t="n">
        <v>0.007974481400083278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EKGYO.IS</t>
        </is>
      </c>
      <c r="B123" s="2" t="inlineStr">
        <is>
          <t>07.09.2026</t>
        </is>
      </c>
      <c r="C123" s="2" t="n">
        <v>3</v>
      </c>
      <c r="D123" s="3" t="n">
        <v>19.95999908</v>
      </c>
      <c r="E123" s="4" t="n">
        <v>0.03800457164149328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0.5199690214420215</v>
      </c>
      <c r="O123" s="2" t="n">
        <v>753</v>
      </c>
      <c r="P123" s="4" t="n">
        <v>0.1252635148916649</v>
      </c>
      <c r="Q123" s="4" t="n">
        <v>0.07741864463915035</v>
      </c>
      <c r="R123" s="4" t="n">
        <v>0.04784487025251455</v>
      </c>
      <c r="S123" s="4" t="n">
        <v>0.8561723484126458</v>
      </c>
      <c r="T123" s="4" t="n">
        <v>0.741304724429935</v>
      </c>
      <c r="U123" s="4" t="n">
        <v>0.1148676239827108</v>
      </c>
      <c r="V123" s="2" t="n">
        <v>4</v>
      </c>
      <c r="W123" s="4" t="n">
        <v>0.805665009369236</v>
      </c>
      <c r="X123" s="2" t="n">
        <v>4</v>
      </c>
      <c r="Y123" s="4" t="n">
        <v>0.6757548049920524</v>
      </c>
      <c r="Z123" s="2" t="n">
        <v>3</v>
      </c>
      <c r="AA123" s="2" t="n">
        <v>4</v>
      </c>
      <c r="AB123" s="4" t="n">
        <v>0.805665009369236</v>
      </c>
      <c r="AC123" s="4" t="n">
        <v>0.6555812478372801</v>
      </c>
      <c r="AD123" s="4" t="n">
        <v>-0.01833499063076394</v>
      </c>
      <c r="AE123" s="2" t="n">
        <v>87</v>
      </c>
      <c r="AF123" s="2" t="inlineStr">
        <is>
          <t>3/3</t>
        </is>
      </c>
      <c r="AG123" s="4" t="n">
        <v>0.1262525338753675</v>
      </c>
      <c r="AH123" s="4" t="n">
        <v>-0.008516942276331929</v>
      </c>
      <c r="AI123" s="4" t="n">
        <v>0.04208417829245703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TRENJ.IS</t>
        </is>
      </c>
      <c r="B124" s="2" t="inlineStr">
        <is>
          <t>07.09.2026</t>
        </is>
      </c>
      <c r="C124" s="2" t="n">
        <v>3</v>
      </c>
      <c r="D124" s="3" t="n">
        <v>105</v>
      </c>
      <c r="E124" s="4" t="n">
        <v>0.04309522146938776</v>
      </c>
      <c r="F124" s="2" t="inlineStr">
        <is>
          <t>-</t>
        </is>
      </c>
      <c r="G124" s="2" t="inlineStr">
        <is>
          <t>AL</t>
        </is>
      </c>
      <c r="H124" s="2" t="inlineStr">
        <is>
          <t>olcusuz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0.5473276781161637</v>
      </c>
      <c r="O124" s="2" t="n">
        <v>753</v>
      </c>
      <c r="P124" s="4" t="n">
        <v>0.1013798579309418</v>
      </c>
      <c r="Q124" s="4" t="n">
        <v>0.05400367132296266</v>
      </c>
      <c r="R124" s="4" t="n">
        <v>0.04737618660797911</v>
      </c>
      <c r="S124" s="4" t="n">
        <v>0.8642974194940213</v>
      </c>
      <c r="T124" s="4" t="n">
        <v>0.8304179083951873</v>
      </c>
      <c r="U124" s="4" t="n">
        <v>0.03387951109883403</v>
      </c>
      <c r="V124" s="2" t="n">
        <v>4</v>
      </c>
      <c r="W124" s="4" t="n">
        <v>0.8665110028014191</v>
      </c>
      <c r="X124" s="2" t="n">
        <v>4</v>
      </c>
      <c r="Y124" s="4" t="n">
        <v>0.6879278753732835</v>
      </c>
      <c r="Z124" s="2" t="n">
        <v>4</v>
      </c>
      <c r="AA124" s="2" t="n">
        <v>4</v>
      </c>
      <c r="AB124" s="4" t="n">
        <v>0.8665110028014191</v>
      </c>
      <c r="AC124" s="4" t="n">
        <v>0.6879278753732835</v>
      </c>
      <c r="AD124" s="4" t="n">
        <v>0.02051100280141915</v>
      </c>
      <c r="AE124" s="2" t="n">
        <v>180</v>
      </c>
      <c r="AF124" s="2" t="inlineStr">
        <is>
          <t>3/3</t>
        </is>
      </c>
      <c r="AG124" s="4" t="n">
        <v>0.07619047619047614</v>
      </c>
      <c r="AH124" s="4" t="n">
        <v>0</v>
      </c>
      <c r="AI124" s="4" t="n">
        <v>0.02666669571428582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OTKAR.IS</t>
        </is>
      </c>
      <c r="B125" s="2" t="inlineStr">
        <is>
          <t>07.09.2026</t>
        </is>
      </c>
      <c r="C125" s="2" t="n">
        <v>3</v>
      </c>
      <c r="D125" s="3" t="n">
        <v>317.25</v>
      </c>
      <c r="E125" s="4" t="n">
        <v>0.03174603174603174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0.5337204800619435</v>
      </c>
      <c r="O125" s="2" t="n">
        <v>753</v>
      </c>
      <c r="P125" s="4" t="n">
        <v>0.1127929931544337</v>
      </c>
      <c r="Q125" s="4" t="n">
        <v>0.06564547117525191</v>
      </c>
      <c r="R125" s="4" t="n">
        <v>0.04714752197918182</v>
      </c>
      <c r="S125" s="4" t="n">
        <v>0.8586552071770965</v>
      </c>
      <c r="T125" s="4" t="n">
        <v>0.7680042003663857</v>
      </c>
      <c r="U125" s="4" t="n">
        <v>0.09065100681071081</v>
      </c>
      <c r="V125" s="2" t="n">
        <v>4</v>
      </c>
      <c r="W125" s="4" t="n">
        <v>0.8068271174160716</v>
      </c>
      <c r="X125" s="2" t="n">
        <v>4</v>
      </c>
      <c r="Y125" s="4" t="n">
        <v>0.7302135469473848</v>
      </c>
      <c r="Z125" s="2" t="n">
        <v>3</v>
      </c>
      <c r="AA125" s="2" t="n">
        <v>2</v>
      </c>
      <c r="AB125" s="4" t="n">
        <v>0.8068271174160716</v>
      </c>
      <c r="AC125" s="4" t="n">
        <v>0.6900834466300056</v>
      </c>
      <c r="AD125" s="4" t="n">
        <v>0.03682711741607159</v>
      </c>
      <c r="AE125" s="2" t="n">
        <v>53</v>
      </c>
      <c r="AF125" s="2" t="inlineStr">
        <is>
          <t>3/3</t>
        </is>
      </c>
      <c r="AG125" s="4" t="n">
        <v>0.04570527974783301</v>
      </c>
      <c r="AH125" s="4" t="n">
        <v>-0.007092198581560294</v>
      </c>
      <c r="AI125" s="4" t="n">
        <v>0.004728132387706863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TOASO.IS</t>
        </is>
      </c>
      <c r="B126" s="2" t="inlineStr">
        <is>
          <t>07.09.2026</t>
        </is>
      </c>
      <c r="C126" s="2" t="n">
        <v>5</v>
      </c>
      <c r="D126" s="3" t="n">
        <v>288</v>
      </c>
      <c r="E126" s="4" t="n">
        <v>0.03211805555555555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0.5238984316654219</v>
      </c>
      <c r="O126" s="2" t="n">
        <v>753</v>
      </c>
      <c r="P126" s="4" t="n">
        <v>0.1427615651848766</v>
      </c>
      <c r="Q126" s="4" t="n">
        <v>0.09652888816347285</v>
      </c>
      <c r="R126" s="4" t="n">
        <v>0.04623267702140377</v>
      </c>
      <c r="S126" s="4" t="n">
        <v>0.8635960108013498</v>
      </c>
      <c r="T126" s="4" t="n">
        <v>0.9155327384399312</v>
      </c>
      <c r="U126" s="4" t="n">
        <v>-0.05193672763858137</v>
      </c>
      <c r="V126" s="2" t="n">
        <v>-4</v>
      </c>
      <c r="W126" s="4" t="n">
        <v>0.856800764381233</v>
      </c>
      <c r="X126" s="2" t="n">
        <v>4</v>
      </c>
      <c r="Y126" s="4" t="n">
        <v>0.7456253456574069</v>
      </c>
      <c r="Z126" s="2" t="n">
        <v>4</v>
      </c>
      <c r="AA126" s="2" t="n">
        <v>4</v>
      </c>
      <c r="AB126" s="4" t="n">
        <v>0.856800764381233</v>
      </c>
      <c r="AC126" s="4" t="n">
        <v>0.7456253456574069</v>
      </c>
      <c r="AD126" s="4" t="n">
        <v>0.006800764381233004</v>
      </c>
      <c r="AE126" s="2" t="n">
        <v>269</v>
      </c>
      <c r="AF126" s="2" t="inlineStr">
        <is>
          <t>3/5</t>
        </is>
      </c>
      <c r="AG126" s="4" t="n">
        <v>0.02517361111111116</v>
      </c>
      <c r="AH126" s="4" t="n">
        <v>-0.01649305555555558</v>
      </c>
      <c r="AI126" s="4" t="n">
        <v>0.00954861111111116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07.09.2026</t>
        </is>
      </c>
      <c r="C127" s="2" t="n">
        <v>1</v>
      </c>
      <c r="D127" s="3" t="n">
        <v>3.86999989</v>
      </c>
      <c r="E127" s="4" t="n">
        <v>0.03119232462229937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0.5522222222222222</v>
      </c>
      <c r="O127" s="2" t="n">
        <v>75</v>
      </c>
      <c r="P127" s="4" t="n">
        <v>0.1139379240118302</v>
      </c>
      <c r="Q127" s="4" t="n">
        <v>0.0730350431764329</v>
      </c>
      <c r="R127" s="4" t="n">
        <v>0.04090288083539728</v>
      </c>
      <c r="S127" s="4" t="n">
        <v>0.6773227184818998</v>
      </c>
      <c r="T127" s="4" t="n">
        <v>0.6597224293782347</v>
      </c>
      <c r="U127" s="4" t="n">
        <v>0.01760028910366518</v>
      </c>
      <c r="V127" s="2" t="n">
        <v>0</v>
      </c>
      <c r="W127" s="4" t="n">
        <v>0.7491661114373647</v>
      </c>
      <c r="X127" s="2" t="n">
        <v>4</v>
      </c>
      <c r="Y127" s="4" t="n"/>
      <c r="Z127" s="2" t="n">
        <v>0</v>
      </c>
      <c r="AA127" s="2" t="n">
        <v>4</v>
      </c>
      <c r="AB127" s="4" t="n">
        <v>0.7491661114373647</v>
      </c>
      <c r="AC127" s="4" t="n">
        <v>0.497644722516476</v>
      </c>
      <c r="AD127" s="4" t="n">
        <v>0.01316611143736468</v>
      </c>
      <c r="AE127" s="2" t="n">
        <v>58</v>
      </c>
      <c r="AF127" s="2" t="inlineStr">
        <is>
          <t>1/1</t>
        </is>
      </c>
      <c r="AG127" s="4" t="n">
        <v>0.03617579947786509</v>
      </c>
      <c r="AH127" s="4" t="n">
        <v>-0.002583976817632339</v>
      </c>
      <c r="AI127" s="4" t="n">
        <v>0.02583983019182989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CIMSA.IS</t>
        </is>
      </c>
      <c r="B128" s="2" t="inlineStr">
        <is>
          <t>07.09.2026</t>
        </is>
      </c>
      <c r="C128" s="2" t="n">
        <v>5</v>
      </c>
      <c r="D128" s="3" t="n">
        <v>44.93999863</v>
      </c>
      <c r="E128" s="4" t="n">
        <v>0.0272108774109998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0.5361980754446889</v>
      </c>
      <c r="O128" s="2" t="n">
        <v>753</v>
      </c>
      <c r="P128" s="4" t="n">
        <v>0.1410368048303639</v>
      </c>
      <c r="Q128" s="4" t="n">
        <v>0.1011369096608523</v>
      </c>
      <c r="R128" s="4" t="n">
        <v>0.03989989516951159</v>
      </c>
      <c r="S128" s="4" t="n">
        <v>0.7778508179098963</v>
      </c>
      <c r="T128" s="4" t="n">
        <v>0.8672547154666546</v>
      </c>
      <c r="U128" s="4" t="n">
        <v>-0.08940389755675826</v>
      </c>
      <c r="V128" s="2" t="n">
        <v>-2</v>
      </c>
      <c r="W128" s="4" t="n">
        <v>0.8131891584811306</v>
      </c>
      <c r="X128" s="2" t="n">
        <v>4</v>
      </c>
      <c r="Y128" s="4" t="n">
        <v>0.6832728103242921</v>
      </c>
      <c r="Z128" s="2" t="n">
        <v>3</v>
      </c>
      <c r="AA128" s="2" t="n">
        <v>2</v>
      </c>
      <c r="AB128" s="4" t="n">
        <v>0.8131891584811306</v>
      </c>
      <c r="AC128" s="4" t="n">
        <v>0.6590321486707045</v>
      </c>
      <c r="AD128" s="4" t="n">
        <v>-0.03681084151886937</v>
      </c>
      <c r="AE128" s="2" t="n">
        <v>108</v>
      </c>
      <c r="AF128" s="2" t="inlineStr">
        <is>
          <t>3/5</t>
        </is>
      </c>
      <c r="AG128" s="4" t="n">
        <v>0.04049843670411346</v>
      </c>
      <c r="AH128" s="4" t="n">
        <v>-0.005340406704858802</v>
      </c>
      <c r="AI128" s="4" t="n">
        <v>0.009345838736177114</v>
      </c>
      <c r="AJ128" s="2" t="inlineStr">
        <is>
          <t>EVET</t>
        </is>
      </c>
      <c r="AK128" s="2" t="inlineStr">
        <is>
          <t>devam (3/5)</t>
        </is>
      </c>
    </row>
    <row r="129">
      <c r="A129" s="2" t="inlineStr">
        <is>
          <t>SAHOL.IS</t>
        </is>
      </c>
      <c r="B129" s="2" t="inlineStr">
        <is>
          <t>07.09.2026</t>
        </is>
      </c>
      <c r="C129" s="2" t="n">
        <v>10</v>
      </c>
      <c r="D129" s="3" t="n">
        <v>94.05000305</v>
      </c>
      <c r="E129" s="4" t="n">
        <v>0.02308802347850035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0.4562551383940806</v>
      </c>
      <c r="O129" s="2" t="n">
        <v>753</v>
      </c>
      <c r="P129" s="4" t="n">
        <v>0.0601925424832592</v>
      </c>
      <c r="Q129" s="4" t="n">
        <v>0.02528018431449276</v>
      </c>
      <c r="R129" s="4" t="n">
        <v>0.03491235816876644</v>
      </c>
      <c r="S129" s="4" t="n">
        <v>0.9388332229011039</v>
      </c>
      <c r="T129" s="4" t="n">
        <v>0.9445938166624619</v>
      </c>
      <c r="U129" s="4" t="n">
        <v>-0.005760593761357957</v>
      </c>
      <c r="V129" s="2" t="n">
        <v>-2</v>
      </c>
      <c r="W129" s="4" t="n">
        <v>0.8991368251046454</v>
      </c>
      <c r="X129" s="2" t="n">
        <v>4</v>
      </c>
      <c r="Y129" s="4" t="n">
        <v>0.8526134758535894</v>
      </c>
      <c r="Z129" s="2" t="n">
        <v>4</v>
      </c>
      <c r="AA129" s="2" t="n">
        <v>2</v>
      </c>
      <c r="AB129" s="4" t="n">
        <v>0.8991368251046454</v>
      </c>
      <c r="AC129" s="4" t="n">
        <v>0.8526134758535894</v>
      </c>
      <c r="AD129" s="4" t="n">
        <v>0.005136825104645415</v>
      </c>
      <c r="AE129" s="2" t="n">
        <v>79</v>
      </c>
      <c r="AF129" s="2" t="inlineStr">
        <is>
          <t>3/10</t>
        </is>
      </c>
      <c r="AG129" s="4" t="n">
        <v>0.04625197595886732</v>
      </c>
      <c r="AH129" s="4" t="n">
        <v>-0.01116430638967425</v>
      </c>
      <c r="AI129" s="4" t="n">
        <v>0.007974481400083278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ULKER.IS</t>
        </is>
      </c>
      <c r="B130" s="2" t="inlineStr">
        <is>
          <t>07.09.2026</t>
        </is>
      </c>
      <c r="C130" s="2" t="n">
        <v>5</v>
      </c>
      <c r="D130" s="3" t="n">
        <v>92.59999847</v>
      </c>
      <c r="E130" s="4" t="n">
        <v>0.03189603084943921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0.5133571714549998</v>
      </c>
      <c r="O130" s="2" t="n">
        <v>754</v>
      </c>
      <c r="P130" s="4" t="n">
        <v>0.177549225564174</v>
      </c>
      <c r="Q130" s="4" t="n">
        <v>0.1433158875377206</v>
      </c>
      <c r="R130" s="4" t="n">
        <v>0.0342333380264534</v>
      </c>
      <c r="S130" s="4" t="n">
        <v>0.8289824038339474</v>
      </c>
      <c r="T130" s="4" t="n">
        <v>0.8332643027743779</v>
      </c>
      <c r="U130" s="4" t="n">
        <v>-0.004281898940430517</v>
      </c>
      <c r="V130" s="2" t="n">
        <v>0</v>
      </c>
      <c r="W130" s="4" t="n">
        <v>0.8083634976991944</v>
      </c>
      <c r="X130" s="2" t="n">
        <v>4</v>
      </c>
      <c r="Y130" s="4" t="n">
        <v>0.6743264958234115</v>
      </c>
      <c r="Z130" s="2" t="n">
        <v>3</v>
      </c>
      <c r="AA130" s="2" t="n">
        <v>4</v>
      </c>
      <c r="AB130" s="4" t="n">
        <v>0.8083634976991944</v>
      </c>
      <c r="AC130" s="4" t="n">
        <v>0.6488812299336945</v>
      </c>
      <c r="AD130" s="4" t="n">
        <v>0.05036349769919435</v>
      </c>
      <c r="AE130" s="2" t="n">
        <v>102</v>
      </c>
      <c r="AF130" s="2" t="inlineStr">
        <is>
          <t>3/5</t>
        </is>
      </c>
      <c r="AG130" s="4" t="n">
        <v>0.05453567109545965</v>
      </c>
      <c r="AH130" s="4" t="n">
        <v>0</v>
      </c>
      <c r="AI130" s="4" t="n">
        <v>0.01727860158138506</v>
      </c>
      <c r="AJ130" s="2" t="inlineStr">
        <is>
          <t>EVET</t>
        </is>
      </c>
      <c r="AK130" s="2" t="inlineStr">
        <is>
          <t>devam (3/5)</t>
        </is>
      </c>
    </row>
    <row r="131">
      <c r="A131" s="2" t="inlineStr">
        <is>
          <t>DOHOL.IS</t>
        </is>
      </c>
      <c r="B131" s="2" t="inlineStr">
        <is>
          <t>07.09.2026</t>
        </is>
      </c>
      <c r="C131" s="2" t="n">
        <v>3</v>
      </c>
      <c r="D131" s="3" t="n">
        <v>21.81999969</v>
      </c>
      <c r="E131" s="4" t="n">
        <v>0.02926540800383615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0.559432933478735</v>
      </c>
      <c r="O131" s="2" t="n">
        <v>753</v>
      </c>
      <c r="P131" s="4" t="n">
        <v>0.08117089621484605</v>
      </c>
      <c r="Q131" s="4" t="n">
        <v>0.05009655829383915</v>
      </c>
      <c r="R131" s="4" t="n">
        <v>0.0310743379210069</v>
      </c>
      <c r="S131" s="4" t="n">
        <v>0.8387848449797327</v>
      </c>
      <c r="T131" s="4" t="n">
        <v>0.8431886955694563</v>
      </c>
      <c r="U131" s="4" t="n">
        <v>-0.00440385058972359</v>
      </c>
      <c r="V131" s="2" t="n">
        <v>0</v>
      </c>
      <c r="W131" s="4" t="n">
        <v>0.8509046753373741</v>
      </c>
      <c r="X131" s="2" t="n">
        <v>4</v>
      </c>
      <c r="Y131" s="4" t="n">
        <v>0.713854000712823</v>
      </c>
      <c r="Z131" s="2" t="n">
        <v>3</v>
      </c>
      <c r="AA131" s="2" t="n">
        <v>2</v>
      </c>
      <c r="AB131" s="4" t="n">
        <v>0.8509046753373741</v>
      </c>
      <c r="AC131" s="4" t="n">
        <v>0.6833626209668575</v>
      </c>
      <c r="AD131" s="4" t="n">
        <v>0.08290467533737411</v>
      </c>
      <c r="AE131" s="2" t="n">
        <v>104</v>
      </c>
      <c r="AF131" s="2" t="inlineStr">
        <is>
          <t>3/3</t>
        </is>
      </c>
      <c r="AG131" s="4" t="n">
        <v>0.01099907348348839</v>
      </c>
      <c r="AH131" s="4" t="n">
        <v>-0.02749772633016934</v>
      </c>
      <c r="AI131" s="4" t="n">
        <v>-0.008249326423340531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AGHOL.IS</t>
        </is>
      </c>
      <c r="B132" s="2" t="inlineStr">
        <is>
          <t>07.09.2026</t>
        </is>
      </c>
      <c r="C132" s="2" t="n">
        <v>5</v>
      </c>
      <c r="D132" s="3" t="n">
        <v>34.54000092</v>
      </c>
      <c r="E132" s="4" t="n">
        <v>0.02738027365237422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0.5408692431164341</v>
      </c>
      <c r="O132" s="2" t="n">
        <v>753</v>
      </c>
      <c r="P132" s="4" t="n">
        <v>0.1754965606098507</v>
      </c>
      <c r="Q132" s="4" t="n">
        <v>0.1464635651867412</v>
      </c>
      <c r="R132" s="4" t="n">
        <v>0.0290329954231095</v>
      </c>
      <c r="S132" s="4" t="n">
        <v>0.8805417734273078</v>
      </c>
      <c r="T132" s="4" t="n">
        <v>0.8747880006107079</v>
      </c>
      <c r="U132" s="4" t="n">
        <v>0.005753772816599834</v>
      </c>
      <c r="V132" s="2" t="n">
        <v>0</v>
      </c>
      <c r="W132" s="4" t="n">
        <v>0.8744419565610156</v>
      </c>
      <c r="X132" s="2" t="n">
        <v>4</v>
      </c>
      <c r="Y132" s="4" t="n">
        <v>0.7835100783780526</v>
      </c>
      <c r="Z132" s="2" t="n">
        <v>4</v>
      </c>
      <c r="AA132" s="2" t="n">
        <v>4</v>
      </c>
      <c r="AB132" s="4" t="n">
        <v>0.8744419565610156</v>
      </c>
      <c r="AC132" s="4" t="n">
        <v>0.7835100783780526</v>
      </c>
      <c r="AD132" s="4" t="n">
        <v>0.02844195656101567</v>
      </c>
      <c r="AE132" s="2" t="n">
        <v>281</v>
      </c>
      <c r="AF132" s="2" t="inlineStr">
        <is>
          <t>3/5</t>
        </is>
      </c>
      <c r="AG132" s="4" t="n">
        <v>0.03358424461790666</v>
      </c>
      <c r="AH132" s="4" t="n">
        <v>-0.02374058130164047</v>
      </c>
      <c r="AI132" s="4" t="n">
        <v>-0.01563407370053993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TUPRS.IS</t>
        </is>
      </c>
      <c r="B133" s="2" t="inlineStr">
        <is>
          <t>07.09.2026</t>
        </is>
      </c>
      <c r="C133" s="2" t="n">
        <v>5</v>
      </c>
      <c r="D133" s="3" t="n">
        <v>394.25</v>
      </c>
      <c r="E133" s="4" t="n">
        <v>0.03723163330011776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0.545754395529508</v>
      </c>
      <c r="O133" s="2" t="n">
        <v>753</v>
      </c>
      <c r="P133" s="4" t="n">
        <v>0.1118513107328909</v>
      </c>
      <c r="Q133" s="4" t="n">
        <v>0.08521808484167438</v>
      </c>
      <c r="R133" s="4" t="n">
        <v>0.02663322589121649</v>
      </c>
      <c r="S133" s="4" t="n">
        <v>0.9034454624991318</v>
      </c>
      <c r="T133" s="4" t="n">
        <v>0.7910117344248536</v>
      </c>
      <c r="U133" s="4" t="n">
        <v>0.1124337280742782</v>
      </c>
      <c r="V133" s="2" t="n">
        <v>4</v>
      </c>
      <c r="W133" s="4" t="n">
        <v>0.8368085845665021</v>
      </c>
      <c r="X133" s="2" t="n">
        <v>4</v>
      </c>
      <c r="Y133" s="4" t="n">
        <v>0.6832735012564267</v>
      </c>
      <c r="Z133" s="2" t="n">
        <v>3</v>
      </c>
      <c r="AA133" s="2" t="n">
        <v>4</v>
      </c>
      <c r="AB133" s="4" t="n">
        <v>0.8368085845665021</v>
      </c>
      <c r="AC133" s="4" t="n">
        <v>0.6590525950752215</v>
      </c>
      <c r="AD133" s="4" t="n">
        <v>0.01480858456650214</v>
      </c>
      <c r="AE133" s="2" t="n">
        <v>155</v>
      </c>
      <c r="AF133" s="2" t="inlineStr">
        <is>
          <t>3/5</t>
        </is>
      </c>
      <c r="AG133" s="4" t="n">
        <v>0.07292327203551041</v>
      </c>
      <c r="AH133" s="4" t="n">
        <v>-0.0221940393151554</v>
      </c>
      <c r="AI133" s="4" t="n">
        <v>0.05707038681039944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GARAN.IS</t>
        </is>
      </c>
      <c r="B134" s="2" t="inlineStr">
        <is>
          <t>07.09.2026</t>
        </is>
      </c>
      <c r="C134" s="2" t="n">
        <v>5</v>
      </c>
      <c r="D134" s="3" t="n">
        <v>133.5</v>
      </c>
      <c r="E134" s="4" t="n">
        <v>0.02600321353665059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0.5470435908502373</v>
      </c>
      <c r="O134" s="2" t="n">
        <v>753</v>
      </c>
      <c r="P134" s="4" t="n">
        <v>0.08881433754681478</v>
      </c>
      <c r="Q134" s="4" t="n">
        <v>0.06679657956231436</v>
      </c>
      <c r="R134" s="4" t="n">
        <v>0.02201775798450042</v>
      </c>
      <c r="S134" s="4" t="n">
        <v>0.9285708891946004</v>
      </c>
      <c r="T134" s="4" t="n">
        <v>0.9119370587057638</v>
      </c>
      <c r="U134" s="4" t="n">
        <v>0.0166338304888366</v>
      </c>
      <c r="V134" s="2" t="n">
        <v>2</v>
      </c>
      <c r="W134" s="4" t="n">
        <v>0.8344207646558044</v>
      </c>
      <c r="X134" s="2" t="n">
        <v>4</v>
      </c>
      <c r="Y134" s="4" t="n">
        <v>0.6745313676015061</v>
      </c>
      <c r="Z134" s="2" t="n">
        <v>4</v>
      </c>
      <c r="AA134" s="2" t="n">
        <v>4</v>
      </c>
      <c r="AB134" s="4" t="n">
        <v>0.8344207646558044</v>
      </c>
      <c r="AC134" s="4" t="n">
        <v>0.6745313676015061</v>
      </c>
      <c r="AD134" s="4" t="n">
        <v>-0.01557923534419559</v>
      </c>
      <c r="AE134" s="2" t="n">
        <v>100</v>
      </c>
      <c r="AF134" s="2" t="inlineStr">
        <is>
          <t>3/5</t>
        </is>
      </c>
      <c r="AG134" s="4" t="n">
        <v>0.03220976067415715</v>
      </c>
      <c r="AH134" s="4" t="n">
        <v>-0.01273405955056195</v>
      </c>
      <c r="AI134" s="4" t="n">
        <v>-0.0007491093632958634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AKSEN.IS</t>
        </is>
      </c>
      <c r="B135" s="2" t="inlineStr">
        <is>
          <t>07.09.2026</t>
        </is>
      </c>
      <c r="C135" s="2" t="n">
        <v>3</v>
      </c>
      <c r="D135" s="3" t="n">
        <v>79.44999695</v>
      </c>
      <c r="E135" s="4" t="n">
        <v>0.03636610063187316</v>
      </c>
      <c r="F135" s="2" t="inlineStr">
        <is>
          <t>-</t>
        </is>
      </c>
      <c r="G135" s="2" t="inlineStr">
        <is>
          <t>AL</t>
        </is>
      </c>
      <c r="H135" s="2" t="inlineStr">
        <is>
          <t>olcusuz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0.4912174983332478</v>
      </c>
      <c r="O135" s="2" t="n">
        <v>753</v>
      </c>
      <c r="P135" s="4" t="n">
        <v>0.06595303227930614</v>
      </c>
      <c r="Q135" s="4" t="n">
        <v>0.05631210329281254</v>
      </c>
      <c r="R135" s="4" t="n">
        <v>0.009640928986493602</v>
      </c>
      <c r="S135" s="4" t="n">
        <v>0.842911604091112</v>
      </c>
      <c r="T135" s="4" t="n">
        <v>0.8411100785730727</v>
      </c>
      <c r="U135" s="4" t="n">
        <v>0.001801525518039249</v>
      </c>
      <c r="V135" s="2" t="n">
        <v>2</v>
      </c>
      <c r="W135" s="4" t="n">
        <v>0.8456984124810983</v>
      </c>
      <c r="X135" s="2" t="n">
        <v>4</v>
      </c>
      <c r="Y135" s="4" t="n">
        <v>0.6789569574121721</v>
      </c>
      <c r="Z135" s="2" t="n">
        <v>4</v>
      </c>
      <c r="AA135" s="2" t="n">
        <v>4</v>
      </c>
      <c r="AB135" s="4" t="n">
        <v>0.8456984124810983</v>
      </c>
      <c r="AC135" s="4" t="n">
        <v>0.6789569574121721</v>
      </c>
      <c r="AD135" s="4" t="n">
        <v>0.001698412481098366</v>
      </c>
      <c r="AE135" s="2" t="n">
        <v>102</v>
      </c>
      <c r="AF135" s="2" t="inlineStr">
        <is>
          <t>3/3</t>
        </is>
      </c>
      <c r="AG135" s="4" t="n">
        <v>0.04845822841784275</v>
      </c>
      <c r="AH135" s="4" t="n">
        <v>-0.01699180027470093</v>
      </c>
      <c r="AI135" s="4" t="n">
        <v>0.006293266446752099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YKBNK.IS</t>
        </is>
      </c>
      <c r="B136" s="2" t="inlineStr">
        <is>
          <t>07.09.2026</t>
        </is>
      </c>
      <c r="C136" s="2" t="n">
        <v>3</v>
      </c>
      <c r="D136" s="3" t="n">
        <v>36.25999832</v>
      </c>
      <c r="E136" s="4" t="n">
        <v>0.02990309793026725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0.4950565228454073</v>
      </c>
      <c r="O136" s="2" t="n">
        <v>753</v>
      </c>
      <c r="P136" s="4" t="n">
        <v>0.09285554072949656</v>
      </c>
      <c r="Q136" s="4" t="n">
        <v>0.09272089560607695</v>
      </c>
      <c r="R136" s="4" t="n">
        <v>0.0001346451234196105</v>
      </c>
      <c r="S136" s="4" t="n">
        <v>0.8409024763103059</v>
      </c>
      <c r="T136" s="4" t="n">
        <v>0.8461855198257198</v>
      </c>
      <c r="U136" s="4" t="n">
        <v>-0.005283043515413866</v>
      </c>
      <c r="V136" s="2" t="n">
        <v>0</v>
      </c>
      <c r="W136" s="4" t="n">
        <v>0.8268379743877921</v>
      </c>
      <c r="X136" s="2" t="n">
        <v>4</v>
      </c>
      <c r="Y136" s="4" t="n">
        <v>0.641925640963078</v>
      </c>
      <c r="Z136" s="2" t="n">
        <v>4</v>
      </c>
      <c r="AA136" s="2" t="n">
        <v>4</v>
      </c>
      <c r="AB136" s="4" t="n">
        <v>0.8268379743877921</v>
      </c>
      <c r="AC136" s="4" t="n">
        <v>0.641925640963078</v>
      </c>
      <c r="AD136" s="4" t="n">
        <v>0.03683797438779202</v>
      </c>
      <c r="AE136" s="2" t="n">
        <v>106</v>
      </c>
      <c r="AF136" s="2" t="inlineStr">
        <is>
          <t>3/3</t>
        </is>
      </c>
      <c r="AG136" s="4" t="n">
        <v>0.04467740830275901</v>
      </c>
      <c r="AH136" s="4" t="n">
        <v>-0.01489236417592865</v>
      </c>
      <c r="AI136" s="4" t="n">
        <v>-0.001654648725311847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07.09.2026</t>
        </is>
      </c>
      <c r="C137" s="2" t="n">
        <v>10</v>
      </c>
      <c r="D137" s="3" t="n">
        <v>19.95999908</v>
      </c>
      <c r="E137" s="4" t="n">
        <v>0.03800457164149328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0.5157184100784462</v>
      </c>
      <c r="O137" s="2" t="n">
        <v>753</v>
      </c>
      <c r="P137" s="4" t="n">
        <v>0.1445397704057998</v>
      </c>
      <c r="Q137" s="4" t="n">
        <v>0.1559920086443894</v>
      </c>
      <c r="R137" s="4" t="n">
        <v>-0.0114522382385896</v>
      </c>
      <c r="S137" s="4" t="n">
        <v>0.9325320637785556</v>
      </c>
      <c r="T137" s="4" t="n">
        <v>0.8658351817785828</v>
      </c>
      <c r="U137" s="4" t="n">
        <v>0.06669688199997281</v>
      </c>
      <c r="V137" s="2" t="n">
        <v>4</v>
      </c>
      <c r="W137" s="4" t="n">
        <v>0.881869645054412</v>
      </c>
      <c r="X137" s="2" t="n">
        <v>4</v>
      </c>
      <c r="Y137" s="4" t="n">
        <v>0.7506691688690756</v>
      </c>
      <c r="Z137" s="2" t="n">
        <v>4</v>
      </c>
      <c r="AA137" s="2" t="n">
        <v>4</v>
      </c>
      <c r="AB137" s="4" t="n">
        <v>0.881869645054412</v>
      </c>
      <c r="AC137" s="4" t="n">
        <v>0.7506691688690756</v>
      </c>
      <c r="AD137" s="4" t="n">
        <v>-0.03413035494558803</v>
      </c>
      <c r="AE137" s="2" t="n">
        <v>87</v>
      </c>
      <c r="AF137" s="2" t="inlineStr">
        <is>
          <t>3/10</t>
        </is>
      </c>
      <c r="AG137" s="4" t="n">
        <v>0.1262525338753675</v>
      </c>
      <c r="AH137" s="4" t="n">
        <v>-0.008516942276331929</v>
      </c>
      <c r="AI137" s="4" t="n">
        <v>0.04208417829245703</v>
      </c>
      <c r="AJ137" s="2" t="inlineStr">
        <is>
          <t>EVET</t>
        </is>
      </c>
      <c r="AK137" s="2" t="inlineStr">
        <is>
          <t>devam (3/10)</t>
        </is>
      </c>
    </row>
    <row r="138">
      <c r="A138" s="2" t="inlineStr">
        <is>
          <t>YKBNK.IS</t>
        </is>
      </c>
      <c r="B138" s="2" t="inlineStr">
        <is>
          <t>07.09.2026</t>
        </is>
      </c>
      <c r="C138" s="2" t="n">
        <v>5</v>
      </c>
      <c r="D138" s="3" t="n">
        <v>36.25999832</v>
      </c>
      <c r="E138" s="4" t="n">
        <v>0.02990309793026725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0.5246992668517332</v>
      </c>
      <c r="O138" s="2" t="n">
        <v>753</v>
      </c>
      <c r="P138" s="4" t="n">
        <v>0.08862757219351278</v>
      </c>
      <c r="Q138" s="4" t="n">
        <v>0.1025352284113247</v>
      </c>
      <c r="R138" s="4" t="n">
        <v>-0.01390765621781197</v>
      </c>
      <c r="S138" s="4" t="n">
        <v>0.9158040667573804</v>
      </c>
      <c r="T138" s="4" t="n">
        <v>0.8974448772345036</v>
      </c>
      <c r="U138" s="4" t="n">
        <v>0.01835918952287674</v>
      </c>
      <c r="V138" s="2" t="n">
        <v>2</v>
      </c>
      <c r="W138" s="4" t="n">
        <v>0.848113256864746</v>
      </c>
      <c r="X138" s="2" t="n">
        <v>4</v>
      </c>
      <c r="Y138" s="4" t="n">
        <v>0.6855781612172203</v>
      </c>
      <c r="Z138" s="2" t="n">
        <v>4</v>
      </c>
      <c r="AA138" s="2" t="n">
        <v>4</v>
      </c>
      <c r="AB138" s="4" t="n">
        <v>0.848113256864746</v>
      </c>
      <c r="AC138" s="4" t="n">
        <v>0.6855781612172203</v>
      </c>
      <c r="AD138" s="4" t="n">
        <v>0.01611325686474607</v>
      </c>
      <c r="AE138" s="2" t="n">
        <v>106</v>
      </c>
      <c r="AF138" s="2" t="inlineStr">
        <is>
          <t>3/5</t>
        </is>
      </c>
      <c r="AG138" s="4" t="n">
        <v>0.04467740830275901</v>
      </c>
      <c r="AH138" s="4" t="n">
        <v>-0.01489236417592865</v>
      </c>
      <c r="AI138" s="4" t="n">
        <v>-0.001654648725311847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YKBNK.IS</t>
        </is>
      </c>
      <c r="B139" s="2" t="inlineStr">
        <is>
          <t>07.09.2026</t>
        </is>
      </c>
      <c r="C139" s="2" t="n">
        <v>10</v>
      </c>
      <c r="D139" s="3" t="n">
        <v>36.25999832</v>
      </c>
      <c r="E139" s="4" t="n">
        <v>0.02990309793026725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0.5582680698319464</v>
      </c>
      <c r="O139" s="2" t="n">
        <v>753</v>
      </c>
      <c r="P139" s="4" t="n">
        <v>0.05478994577881284</v>
      </c>
      <c r="Q139" s="4" t="n">
        <v>0.09283866754037638</v>
      </c>
      <c r="R139" s="4" t="n">
        <v>-0.03804872176156354</v>
      </c>
      <c r="S139" s="4" t="n">
        <v>0.9532647587027949</v>
      </c>
      <c r="T139" s="4" t="n">
        <v>0.9233157627818466</v>
      </c>
      <c r="U139" s="4" t="n">
        <v>0.02994899592094835</v>
      </c>
      <c r="V139" s="2" t="n">
        <v>2</v>
      </c>
      <c r="W139" s="4" t="n">
        <v>0.8873523606302266</v>
      </c>
      <c r="X139" s="2" t="n">
        <v>4</v>
      </c>
      <c r="Y139" s="4" t="n">
        <v>0.7440693644340682</v>
      </c>
      <c r="Z139" s="2" t="n">
        <v>4</v>
      </c>
      <c r="AA139" s="2" t="n">
        <v>4</v>
      </c>
      <c r="AB139" s="4" t="n">
        <v>0.8873523606302266</v>
      </c>
      <c r="AC139" s="4" t="n">
        <v>0.7440693644340682</v>
      </c>
      <c r="AD139" s="4" t="n">
        <v>0.00135236063022659</v>
      </c>
      <c r="AE139" s="2" t="n">
        <v>105</v>
      </c>
      <c r="AF139" s="2" t="inlineStr">
        <is>
          <t>3/10</t>
        </is>
      </c>
      <c r="AG139" s="4" t="n">
        <v>0.04467740830275901</v>
      </c>
      <c r="AH139" s="4" t="n">
        <v>-0.01489236417592865</v>
      </c>
      <c r="AI139" s="4" t="n">
        <v>-0.001654648725311847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GARAN.IS</t>
        </is>
      </c>
      <c r="B140" s="2" t="inlineStr">
        <is>
          <t>07.09.2026</t>
        </is>
      </c>
      <c r="C140" s="2" t="n">
        <v>3</v>
      </c>
      <c r="D140" s="3" t="n">
        <v>133.5</v>
      </c>
      <c r="E140" s="4" t="n">
        <v>0.02600321353665059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0.5674488337226735</v>
      </c>
      <c r="O140" s="2" t="n">
        <v>753</v>
      </c>
      <c r="P140" s="4" t="n">
        <v>0.06670077215511291</v>
      </c>
      <c r="Q140" s="4" t="n">
        <v>0.06762203243357306</v>
      </c>
      <c r="R140" s="4" t="n">
        <v>-0.0009212602784601509</v>
      </c>
      <c r="S140" s="4" t="n">
        <v>0.8569749317402809</v>
      </c>
      <c r="T140" s="4" t="n">
        <v>0.8462590867566343</v>
      </c>
      <c r="U140" s="4" t="n">
        <v>0.01071584498364664</v>
      </c>
      <c r="V140" s="2" t="n">
        <v>0</v>
      </c>
      <c r="W140" s="4" t="n">
        <v>0.8044172949950023</v>
      </c>
      <c r="X140" s="2" t="n">
        <v>4</v>
      </c>
      <c r="Y140" s="4" t="n">
        <v>0.7178851420905896</v>
      </c>
      <c r="Z140" s="2" t="n">
        <v>1</v>
      </c>
      <c r="AA140" s="2" t="n">
        <v>4</v>
      </c>
      <c r="AB140" s="4" t="n">
        <v>0.8044172949950023</v>
      </c>
      <c r="AC140" s="4" t="n">
        <v>0.5647249551956346</v>
      </c>
      <c r="AD140" s="4" t="n">
        <v>-0.003582705004997799</v>
      </c>
      <c r="AE140" s="2" t="n">
        <v>100</v>
      </c>
      <c r="AF140" s="2" t="inlineStr">
        <is>
          <t>3/3</t>
        </is>
      </c>
      <c r="AG140" s="4" t="n">
        <v>0.03220976067415715</v>
      </c>
      <c r="AH140" s="4" t="n">
        <v>-0.01273405955056195</v>
      </c>
      <c r="AI140" s="4" t="n">
        <v>-0.0007491093632958634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TRMET.IS</t>
        </is>
      </c>
      <c r="B141" s="2" t="inlineStr">
        <is>
          <t>07.09.2026</t>
        </is>
      </c>
      <c r="C141" s="2" t="n">
        <v>1</v>
      </c>
      <c r="D141" s="3" t="n">
        <v>138.19999695</v>
      </c>
      <c r="E141" s="4" t="n">
        <v>0.04594789551476899</v>
      </c>
      <c r="F141" s="2" t="inlineStr">
        <is>
          <t>-</t>
        </is>
      </c>
      <c r="G141" s="2" t="inlineStr">
        <is>
          <t>AL</t>
        </is>
      </c>
      <c r="H141" s="2" t="inlineStr">
        <is>
          <t>olcusuz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KACIN</t>
        </is>
      </c>
      <c r="M141" s="2" t="inlineStr">
        <is>
          <t>GUVENILIR</t>
        </is>
      </c>
      <c r="N141" s="3" t="n">
        <v>0.607056345444971</v>
      </c>
      <c r="O141" s="2" t="n">
        <v>753</v>
      </c>
      <c r="P141" s="4" t="n">
        <v>0.1015701443726744</v>
      </c>
      <c r="Q141" s="4" t="n">
        <v>0.1096650951326413</v>
      </c>
      <c r="R141" s="4" t="n">
        <v>-0.008094950759966885</v>
      </c>
      <c r="S141" s="4" t="n">
        <v>0.6452886443884012</v>
      </c>
      <c r="T141" s="4" t="n">
        <v>0.7228574761166394</v>
      </c>
      <c r="U141" s="4" t="n">
        <v>-0.07756883172823825</v>
      </c>
      <c r="V141" s="2" t="n">
        <v>-2</v>
      </c>
      <c r="W141" s="4" t="n">
        <v>0.6560145762581154</v>
      </c>
      <c r="X141" s="2" t="n">
        <v>4</v>
      </c>
      <c r="Y141" s="4" t="n">
        <v>0.6112977587618805</v>
      </c>
      <c r="Z141" s="2" t="n">
        <v>1</v>
      </c>
      <c r="AA141" s="2" t="n">
        <v>2</v>
      </c>
      <c r="AB141" s="4" t="n">
        <v>0.6560145762581154</v>
      </c>
      <c r="AC141" s="4" t="n">
        <v>0.4736853206769155</v>
      </c>
      <c r="AD141" s="4" t="n">
        <v>-0.09598542374188457</v>
      </c>
      <c r="AE141" s="2" t="n">
        <v>99</v>
      </c>
      <c r="AF141" s="2" t="inlineStr">
        <is>
          <t>1/1</t>
        </is>
      </c>
      <c r="AG141" s="4" t="n">
        <v>0.0231548264878596</v>
      </c>
      <c r="AH141" s="4" t="n">
        <v>-0.0007235228090214374</v>
      </c>
      <c r="AI141" s="4" t="n">
        <v>0.02243130367883817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HEKTS.IS</t>
        </is>
      </c>
      <c r="B142" s="2" t="inlineStr">
        <is>
          <t>07.09.2026</t>
        </is>
      </c>
      <c r="C142" s="2" t="n">
        <v>3</v>
      </c>
      <c r="D142" s="3" t="n">
        <v>2.80999994</v>
      </c>
      <c r="E142" s="4" t="n">
        <v>0.03228268904721555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0.5631449253041737</v>
      </c>
      <c r="O142" s="2" t="n">
        <v>753</v>
      </c>
      <c r="P142" s="4" t="n">
        <v>0.2616645512641638</v>
      </c>
      <c r="Q142" s="4" t="n">
        <v>0.09808094030223276</v>
      </c>
      <c r="R142" s="4" t="n">
        <v>0.163583610961931</v>
      </c>
      <c r="S142" s="4" t="n">
        <v>0.8029668312324284</v>
      </c>
      <c r="T142" s="4" t="n">
        <v>0.8062151504926295</v>
      </c>
      <c r="U142" s="4" t="n">
        <v>-0.003248319260201082</v>
      </c>
      <c r="V142" s="2" t="n">
        <v>0</v>
      </c>
      <c r="W142" s="4" t="n">
        <v>0.7654646211154672</v>
      </c>
      <c r="X142" s="2" t="n">
        <v>4</v>
      </c>
      <c r="Y142" s="4" t="n">
        <v>0.7308865238273765</v>
      </c>
      <c r="Z142" s="2" t="n">
        <v>4</v>
      </c>
      <c r="AA142" s="2" t="n">
        <v>4</v>
      </c>
      <c r="AB142" s="4" t="n">
        <v>0.7654646211154672</v>
      </c>
      <c r="AC142" s="4" t="n">
        <v>0.7308865238273765</v>
      </c>
      <c r="AD142" s="4" t="n">
        <v>-0.05853537888453275</v>
      </c>
      <c r="AE142" s="2" t="n">
        <v>108</v>
      </c>
      <c r="AF142" s="2" t="inlineStr">
        <is>
          <t>3/3</t>
        </is>
      </c>
      <c r="AG142" s="4" t="n">
        <v>0.09252668880839909</v>
      </c>
      <c r="AH142" s="4" t="n">
        <v>-0.01067614613543377</v>
      </c>
      <c r="AI142" s="4" t="n">
        <v>0.0284698084370778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GSRAY.IS</t>
        </is>
      </c>
      <c r="B143" s="2" t="inlineStr">
        <is>
          <t>07.09.2026</t>
        </is>
      </c>
      <c r="C143" s="2" t="n">
        <v>3</v>
      </c>
      <c r="D143" s="3" t="n">
        <v>1.03999996</v>
      </c>
      <c r="E143" s="4" t="n">
        <v>0.03777471848584081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0.6053017944535073</v>
      </c>
      <c r="O143" s="2" t="n">
        <v>753</v>
      </c>
      <c r="P143" s="4" t="n">
        <v>0.2395082695204892</v>
      </c>
      <c r="Q143" s="4" t="n">
        <v>0.1189036163192543</v>
      </c>
      <c r="R143" s="4" t="n">
        <v>0.1206046532012349</v>
      </c>
      <c r="S143" s="4" t="n">
        <v>0.8043012119090553</v>
      </c>
      <c r="T143" s="4" t="n">
        <v>0.6999097229699442</v>
      </c>
      <c r="U143" s="4" t="n">
        <v>0.1043914889391111</v>
      </c>
      <c r="V143" s="2" t="n">
        <v>4</v>
      </c>
      <c r="W143" s="4" t="n">
        <v>0.7408727734766425</v>
      </c>
      <c r="X143" s="2" t="n">
        <v>4</v>
      </c>
      <c r="Y143" s="4" t="n">
        <v>0.7214692421485633</v>
      </c>
      <c r="Z143" s="2" t="n">
        <v>3</v>
      </c>
      <c r="AA143" s="2" t="n">
        <v>0</v>
      </c>
      <c r="AB143" s="4" t="n">
        <v>0.7408727734766425</v>
      </c>
      <c r="AC143" s="4" t="n">
        <v>0.688344224349116</v>
      </c>
      <c r="AD143" s="4" t="n">
        <v>-0.01912722652335752</v>
      </c>
      <c r="AE143" s="2" t="n">
        <v>85</v>
      </c>
      <c r="AF143" s="2" t="inlineStr">
        <is>
          <t>3/3</t>
        </is>
      </c>
      <c r="AG143" s="4" t="n">
        <v>0</v>
      </c>
      <c r="AH143" s="4" t="n">
        <v>-0.03846150147928862</v>
      </c>
      <c r="AI143" s="4" t="n">
        <v>-0.01923075073964442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CCOLA.IS</t>
        </is>
      </c>
      <c r="B144" s="2" t="inlineStr">
        <is>
          <t>07.09.2026</t>
        </is>
      </c>
      <c r="C144" s="2" t="n">
        <v>1</v>
      </c>
      <c r="D144" s="3" t="n">
        <v>79.44999695</v>
      </c>
      <c r="E144" s="4" t="n">
        <v>0.02809493948543911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0.5822044906290592</v>
      </c>
      <c r="O144" s="2" t="n">
        <v>753</v>
      </c>
      <c r="P144" s="4" t="n">
        <v>0.2069919681902352</v>
      </c>
      <c r="Q144" s="4" t="n">
        <v>0.08866291583918159</v>
      </c>
      <c r="R144" s="4" t="n">
        <v>0.1183290523510536</v>
      </c>
      <c r="S144" s="4" t="n">
        <v>0.6257990142472544</v>
      </c>
      <c r="T144" s="4" t="n">
        <v>0.541155301644392</v>
      </c>
      <c r="U144" s="4" t="n">
        <v>0.08464371260286241</v>
      </c>
      <c r="V144" s="2" t="n">
        <v>4</v>
      </c>
      <c r="W144" s="4" t="n">
        <v>0.6346856166667173</v>
      </c>
      <c r="X144" s="2" t="n">
        <v>1</v>
      </c>
      <c r="Y144" s="4" t="n">
        <v>0.6003476761723524</v>
      </c>
      <c r="Z144" s="2" t="n">
        <v>1</v>
      </c>
      <c r="AA144" s="2" t="n">
        <v>2</v>
      </c>
      <c r="AB144" s="4" t="n">
        <v>0.5735380406326775</v>
      </c>
      <c r="AC144" s="4" t="n">
        <v>0.4964829036555493</v>
      </c>
      <c r="AD144" s="4" t="n">
        <v>-0.05046195936732245</v>
      </c>
      <c r="AE144" s="2" t="n">
        <v>52</v>
      </c>
      <c r="AF144" s="2" t="inlineStr">
        <is>
          <t>1/1</t>
        </is>
      </c>
      <c r="AG144" s="4" t="n">
        <v>0.02831969901038489</v>
      </c>
      <c r="AH144" s="4" t="n">
        <v>-0.005663901413151651</v>
      </c>
      <c r="AI144" s="4" t="n">
        <v>0.02831969901038489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BRYAT.IS</t>
        </is>
      </c>
      <c r="B145" s="2" t="inlineStr">
        <is>
          <t>07.09.2026</t>
        </is>
      </c>
      <c r="C145" s="2" t="n">
        <v>1</v>
      </c>
      <c r="D145" s="3" t="n">
        <v>1668</v>
      </c>
      <c r="E145" s="4" t="n">
        <v>0.02646454265159302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0.6048888384754991</v>
      </c>
      <c r="O145" s="2" t="n">
        <v>753</v>
      </c>
      <c r="P145" s="4" t="n">
        <v>0.1949744433159201</v>
      </c>
      <c r="Q145" s="4" t="n">
        <v>0.08921044108572075</v>
      </c>
      <c r="R145" s="4" t="n">
        <v>0.1057640022301993</v>
      </c>
      <c r="S145" s="4" t="n">
        <v>0.6647523368751942</v>
      </c>
      <c r="T145" s="4" t="n">
        <v>0.5517476169047816</v>
      </c>
      <c r="U145" s="4" t="n">
        <v>0.1130047199704126</v>
      </c>
      <c r="V145" s="2" t="n">
        <v>4</v>
      </c>
      <c r="W145" s="4" t="n">
        <v>0.6561370285441026</v>
      </c>
      <c r="X145" s="2" t="n">
        <v>3</v>
      </c>
      <c r="Y145" s="4" t="n">
        <v>0.634636139938658</v>
      </c>
      <c r="Z145" s="2" t="n">
        <v>1</v>
      </c>
      <c r="AA145" s="2" t="n">
        <v>2</v>
      </c>
      <c r="AB145" s="4" t="n">
        <v>0.6334101667278016</v>
      </c>
      <c r="AC145" s="4" t="n">
        <v>0.558119651299765</v>
      </c>
      <c r="AD145" s="4" t="n">
        <v>-0.04658983327219846</v>
      </c>
      <c r="AE145" s="2" t="n">
        <v>87</v>
      </c>
      <c r="AF145" s="2" t="inlineStr">
        <is>
          <t>1/1</t>
        </is>
      </c>
      <c r="AG145" s="4" t="n">
        <v>0.03537170263788969</v>
      </c>
      <c r="AH145" s="4" t="n">
        <v>-0.01618705035971224</v>
      </c>
      <c r="AI145" s="4" t="n">
        <v>0.02458033573141494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BRYAT.IS</t>
        </is>
      </c>
      <c r="B146" s="2" t="inlineStr">
        <is>
          <t>07.09.2026</t>
        </is>
      </c>
      <c r="C146" s="2" t="n">
        <v>3</v>
      </c>
      <c r="D146" s="3" t="n">
        <v>1668</v>
      </c>
      <c r="E146" s="4" t="n">
        <v>0.02646454265159302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0.5895882305260598</v>
      </c>
      <c r="O146" s="2" t="n">
        <v>753</v>
      </c>
      <c r="P146" s="4" t="n">
        <v>0.1815118108382278</v>
      </c>
      <c r="Q146" s="4" t="n">
        <v>0.0757604732059486</v>
      </c>
      <c r="R146" s="4" t="n">
        <v>0.1057513376322792</v>
      </c>
      <c r="S146" s="4" t="n">
        <v>0.8311844968958741</v>
      </c>
      <c r="T146" s="4" t="n">
        <v>0.7684259334134075</v>
      </c>
      <c r="U146" s="4" t="n">
        <v>0.06275856348246667</v>
      </c>
      <c r="V146" s="2" t="n">
        <v>4</v>
      </c>
      <c r="W146" s="4" t="n">
        <v>0.7589182007572089</v>
      </c>
      <c r="X146" s="2" t="n">
        <v>4</v>
      </c>
      <c r="Y146" s="4" t="n">
        <v>0.686649273626559</v>
      </c>
      <c r="Z146" s="2" t="n">
        <v>4</v>
      </c>
      <c r="AA146" s="2" t="n">
        <v>2</v>
      </c>
      <c r="AB146" s="4" t="n">
        <v>0.7589182007572089</v>
      </c>
      <c r="AC146" s="4" t="n">
        <v>0.686649273626559</v>
      </c>
      <c r="AD146" s="4" t="n">
        <v>-0.061081799242791</v>
      </c>
      <c r="AE146" s="2" t="n">
        <v>87</v>
      </c>
      <c r="AF146" s="2" t="inlineStr">
        <is>
          <t>3/3</t>
        </is>
      </c>
      <c r="AG146" s="4" t="n">
        <v>0.03537170263788969</v>
      </c>
      <c r="AH146" s="4" t="n">
        <v>-0.01618705035971224</v>
      </c>
      <c r="AI146" s="4" t="n">
        <v>0.02098321342925669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ECILC.IS</t>
        </is>
      </c>
      <c r="B147" s="2" t="inlineStr">
        <is>
          <t>07.09.2026</t>
        </is>
      </c>
      <c r="C147" s="2" t="n">
        <v>1</v>
      </c>
      <c r="D147" s="3" t="n">
        <v>71.80000305</v>
      </c>
      <c r="E147" s="4" t="n">
        <v>0.04128532220166806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0.5653881813302103</v>
      </c>
      <c r="O147" s="2" t="n">
        <v>753</v>
      </c>
      <c r="P147" s="4" t="n">
        <v>0.1681132487554579</v>
      </c>
      <c r="Q147" s="4" t="n">
        <v>0.07378028542663978</v>
      </c>
      <c r="R147" s="4" t="n">
        <v>0.09433296332881808</v>
      </c>
      <c r="S147" s="4" t="n">
        <v>0.6024825020312907</v>
      </c>
      <c r="T147" s="4" t="n">
        <v>0.5615104213072164</v>
      </c>
      <c r="U147" s="4" t="n">
        <v>0.04097208072407432</v>
      </c>
      <c r="V147" s="2" t="n">
        <v>2</v>
      </c>
      <c r="W147" s="4" t="n">
        <v>0.6360010344048647</v>
      </c>
      <c r="X147" s="2" t="n">
        <v>3</v>
      </c>
      <c r="Y147" s="4" t="n">
        <v>0.6307833493536738</v>
      </c>
      <c r="Z147" s="2" t="n">
        <v>1</v>
      </c>
      <c r="AA147" s="2" t="n">
        <v>2</v>
      </c>
      <c r="AB147" s="4" t="n">
        <v>0.6035062779795892</v>
      </c>
      <c r="AC147" s="4" t="n">
        <v>0.4877458850836421</v>
      </c>
      <c r="AD147" s="4" t="n">
        <v>-0.08249372202041083</v>
      </c>
      <c r="AE147" s="2" t="n">
        <v>140</v>
      </c>
      <c r="AF147" s="2" t="inlineStr">
        <is>
          <t>1/1</t>
        </is>
      </c>
      <c r="AG147" s="4" t="n">
        <v>0.03481894002510066</v>
      </c>
      <c r="AH147" s="4" t="n">
        <v>-0.004178315282118983</v>
      </c>
      <c r="AI147" s="4" t="n">
        <v>0.03203336103479448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ASELS.IS</t>
        </is>
      </c>
      <c r="B148" s="2" t="inlineStr">
        <is>
          <t>07.09.2026</t>
        </is>
      </c>
      <c r="C148" s="2" t="n">
        <v>1</v>
      </c>
      <c r="D148" s="3" t="n">
        <v>392.5</v>
      </c>
      <c r="E148" s="4" t="n">
        <v>0.03589626933575978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0.5693107064543808</v>
      </c>
      <c r="O148" s="2" t="n">
        <v>753</v>
      </c>
      <c r="P148" s="4" t="n">
        <v>0.1505925404898692</v>
      </c>
      <c r="Q148" s="4" t="n">
        <v>0.06327473351878354</v>
      </c>
      <c r="R148" s="4" t="n">
        <v>0.08731780697108565</v>
      </c>
      <c r="S148" s="4" t="n">
        <v>0.5831986945907545</v>
      </c>
      <c r="T148" s="4" t="n">
        <v>0.5889271300218306</v>
      </c>
      <c r="U148" s="4" t="n">
        <v>-0.005728435431076151</v>
      </c>
      <c r="V148" s="2" t="n">
        <v>-2</v>
      </c>
      <c r="W148" s="4" t="n">
        <v>0.7465398735185658</v>
      </c>
      <c r="X148" s="2" t="n">
        <v>1</v>
      </c>
      <c r="Y148" s="4" t="n"/>
      <c r="Z148" s="2" t="n">
        <v>0</v>
      </c>
      <c r="AA148" s="2" t="n">
        <v>4</v>
      </c>
      <c r="AB148" s="4" t="n">
        <v>0.6022862425406795</v>
      </c>
      <c r="AC148" s="4" t="n">
        <v>0.3968811301680634</v>
      </c>
      <c r="AD148" s="4" t="n">
        <v>-0.1037137574593204</v>
      </c>
      <c r="AE148" s="2" t="n">
        <v>106</v>
      </c>
      <c r="AF148" s="2" t="inlineStr">
        <is>
          <t>1/1</t>
        </is>
      </c>
      <c r="AG148" s="4" t="n">
        <v>-0.001273885350318471</v>
      </c>
      <c r="AH148" s="4" t="n">
        <v>-0.02165605095541401</v>
      </c>
      <c r="AI148" s="4" t="n">
        <v>-0.006369426751592355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SISE.IS</t>
        </is>
      </c>
      <c r="B149" s="2" t="inlineStr">
        <is>
          <t>07.09.2026</t>
        </is>
      </c>
      <c r="C149" s="2" t="n">
        <v>3</v>
      </c>
      <c r="D149" s="3" t="n">
        <v>41.65999985</v>
      </c>
      <c r="E149" s="4" t="n">
        <v>0.02729579937473628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0.5931791520026815</v>
      </c>
      <c r="O149" s="2" t="n">
        <v>753</v>
      </c>
      <c r="P149" s="4" t="n">
        <v>0.2703817518747653</v>
      </c>
      <c r="Q149" s="4" t="n">
        <v>0.1858978641212003</v>
      </c>
      <c r="R149" s="4" t="n">
        <v>0.08448388775356502</v>
      </c>
      <c r="S149" s="4" t="n">
        <v>0.7543136512909576</v>
      </c>
      <c r="T149" s="4" t="n">
        <v>0.8175311407147609</v>
      </c>
      <c r="U149" s="4" t="n">
        <v>-0.06321748942380323</v>
      </c>
      <c r="V149" s="2" t="n">
        <v>-2</v>
      </c>
      <c r="W149" s="4" t="n">
        <v>0.754627577176282</v>
      </c>
      <c r="X149" s="2" t="n">
        <v>4</v>
      </c>
      <c r="Y149" s="4" t="n">
        <v>0.7413036541726233</v>
      </c>
      <c r="Z149" s="2" t="n">
        <v>4</v>
      </c>
      <c r="AA149" s="2" t="n">
        <v>2</v>
      </c>
      <c r="AB149" s="4" t="n">
        <v>0.754627577176282</v>
      </c>
      <c r="AC149" s="4" t="n">
        <v>0.7413036541726233</v>
      </c>
      <c r="AD149" s="4" t="n">
        <v>-0.003372422823717969</v>
      </c>
      <c r="AE149" s="2" t="n">
        <v>276</v>
      </c>
      <c r="AF149" s="2" t="inlineStr">
        <is>
          <t>3/3</t>
        </is>
      </c>
      <c r="AG149" s="4" t="n">
        <v>0.1589053997560204</v>
      </c>
      <c r="AH149" s="4" t="n">
        <v>0.00192035118310252</v>
      </c>
      <c r="AI149" s="4" t="n">
        <v>0.0576092541680604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OYAKC.IS</t>
        </is>
      </c>
      <c r="B150" s="2" t="inlineStr">
        <is>
          <t>07.09.2026</t>
        </is>
      </c>
      <c r="C150" s="2" t="n">
        <v>1</v>
      </c>
      <c r="D150" s="3" t="n">
        <v>21.87999916</v>
      </c>
      <c r="E150" s="4" t="n">
        <v>0.03075217475726555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0.5818087022466585</v>
      </c>
      <c r="O150" s="2" t="n">
        <v>753</v>
      </c>
      <c r="P150" s="4" t="n">
        <v>0.1354717439906784</v>
      </c>
      <c r="Q150" s="4" t="n">
        <v>0.052085762864652</v>
      </c>
      <c r="R150" s="4" t="n">
        <v>0.08338598112602638</v>
      </c>
      <c r="S150" s="4" t="n">
        <v>0.5007463575811208</v>
      </c>
      <c r="T150" s="4" t="n">
        <v>0.5495046791860805</v>
      </c>
      <c r="U150" s="4" t="n">
        <v>-0.04875832160495963</v>
      </c>
      <c r="V150" s="2" t="n">
        <v>0</v>
      </c>
      <c r="W150" s="4" t="n">
        <v>0.6213743826920446</v>
      </c>
      <c r="X150" s="2" t="n">
        <v>3</v>
      </c>
      <c r="Y150" s="4" t="n"/>
      <c r="Z150" s="2" t="n">
        <v>0</v>
      </c>
      <c r="AA150" s="2" t="n">
        <v>2</v>
      </c>
      <c r="AB150" s="4" t="n">
        <v>0.5928576582161385</v>
      </c>
      <c r="AC150" s="4" t="n">
        <v>0.5037843214063517</v>
      </c>
      <c r="AD150" s="4" t="n">
        <v>-0.05914234178386157</v>
      </c>
      <c r="AE150" s="2" t="n">
        <v>62</v>
      </c>
      <c r="AF150" s="2" t="inlineStr">
        <is>
          <t>1/1</t>
        </is>
      </c>
      <c r="AG150" s="4" t="n">
        <v>0.0283364197350362</v>
      </c>
      <c r="AH150" s="4" t="n">
        <v>-0.002742206229591093</v>
      </c>
      <c r="AI150" s="4" t="n">
        <v>0.025594213505445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SARKY.IS</t>
        </is>
      </c>
      <c r="B151" s="2" t="inlineStr">
        <is>
          <t>07.09.2026</t>
        </is>
      </c>
      <c r="C151" s="2" t="n">
        <v>1</v>
      </c>
      <c r="D151" s="3" t="n">
        <v>24.15999985</v>
      </c>
      <c r="E151" s="4" t="n">
        <v>0.04399242349333046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0.5643228302929796</v>
      </c>
      <c r="O151" s="2" t="n">
        <v>753</v>
      </c>
      <c r="P151" s="4" t="n">
        <v>0.1532333370315825</v>
      </c>
      <c r="Q151" s="4" t="n">
        <v>0.07107721951675526</v>
      </c>
      <c r="R151" s="4" t="n">
        <v>0.08215611751482728</v>
      </c>
      <c r="S151" s="4" t="n">
        <v>0.6282538706887616</v>
      </c>
      <c r="T151" s="4" t="n">
        <v>0.5116034998494898</v>
      </c>
      <c r="U151" s="4" t="n">
        <v>0.1166503708392718</v>
      </c>
      <c r="V151" s="2" t="n">
        <v>2</v>
      </c>
      <c r="W151" s="4" t="n">
        <v>0.6323469470095577</v>
      </c>
      <c r="X151" s="2" t="n">
        <v>1</v>
      </c>
      <c r="Y151" s="4" t="n"/>
      <c r="Z151" s="2" t="n">
        <v>0</v>
      </c>
      <c r="AA151" s="2" t="n">
        <v>2</v>
      </c>
      <c r="AB151" s="4" t="n">
        <v>0.5791913338574388</v>
      </c>
      <c r="AC151" s="4" t="n">
        <v>0.4910760077123587</v>
      </c>
      <c r="AD151" s="4" t="n">
        <v>-0.0628086661425612</v>
      </c>
      <c r="AE151" s="2" t="n">
        <v>77</v>
      </c>
      <c r="AF151" s="2" t="inlineStr">
        <is>
          <t>1/1</t>
        </is>
      </c>
      <c r="AG151" s="4" t="n">
        <v>0.09023180105690297</v>
      </c>
      <c r="AH151" s="4" t="n">
        <v>0.02483445296875697</v>
      </c>
      <c r="AI151" s="4" t="n">
        <v>0.09023180105690297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DOAS.IS</t>
        </is>
      </c>
      <c r="B152" s="2" t="inlineStr">
        <is>
          <t>07.09.2026</t>
        </is>
      </c>
      <c r="C152" s="2" t="n">
        <v>1</v>
      </c>
      <c r="D152" s="3" t="n">
        <v>163.5</v>
      </c>
      <c r="E152" s="4" t="n">
        <v>0.01987766251638267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0.592773261065944</v>
      </c>
      <c r="O152" s="2" t="n">
        <v>753</v>
      </c>
      <c r="P152" s="4" t="n">
        <v>0.1485135586818154</v>
      </c>
      <c r="Q152" s="4" t="n">
        <v>0.06789184336696341</v>
      </c>
      <c r="R152" s="4" t="n">
        <v>0.08062171531485196</v>
      </c>
      <c r="S152" s="4" t="n">
        <v>0.6618525564378741</v>
      </c>
      <c r="T152" s="4" t="n">
        <v>0.5044084848286526</v>
      </c>
      <c r="U152" s="4" t="n">
        <v>0.1574440716092215</v>
      </c>
      <c r="V152" s="2" t="n">
        <v>4</v>
      </c>
      <c r="W152" s="4" t="n">
        <v>0.6729846006026198</v>
      </c>
      <c r="X152" s="2" t="n">
        <v>3</v>
      </c>
      <c r="Y152" s="4" t="n"/>
      <c r="Z152" s="2" t="n">
        <v>0</v>
      </c>
      <c r="AA152" s="2" t="n">
        <v>2</v>
      </c>
      <c r="AB152" s="4" t="n">
        <v>0.6305136462689085</v>
      </c>
      <c r="AC152" s="4" t="n">
        <v>0.5290256302820066</v>
      </c>
      <c r="AD152" s="4" t="n">
        <v>0.06251364626890854</v>
      </c>
      <c r="AE152" s="2" t="n">
        <v>76</v>
      </c>
      <c r="AF152" s="2" t="inlineStr">
        <is>
          <t>1/1</t>
        </is>
      </c>
      <c r="AG152" s="4" t="n">
        <v>0.0214067278287462</v>
      </c>
      <c r="AH152" s="4" t="n">
        <v>-0.003058103975535187</v>
      </c>
      <c r="AI152" s="4" t="n">
        <v>0.01957184678899093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GSRAY.IS</t>
        </is>
      </c>
      <c r="B153" s="2" t="inlineStr">
        <is>
          <t>07.09.2026</t>
        </is>
      </c>
      <c r="C153" s="2" t="n">
        <v>1</v>
      </c>
      <c r="D153" s="3" t="n">
        <v>1.03999996</v>
      </c>
      <c r="E153" s="4" t="n">
        <v>0.03777471848584081</v>
      </c>
      <c r="F153" s="2" t="inlineStr">
        <is>
          <t>-</t>
        </is>
      </c>
      <c r="G153" s="2" t="inlineStr">
        <is>
          <t>SAT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0.6027941037065124</v>
      </c>
      <c r="O153" s="2" t="n">
        <v>753</v>
      </c>
      <c r="P153" s="4" t="n">
        <v>0.1337963137120374</v>
      </c>
      <c r="Q153" s="4" t="n">
        <v>0.06031513405669433</v>
      </c>
      <c r="R153" s="4" t="n">
        <v>0.07348117965534309</v>
      </c>
      <c r="S153" s="4" t="n">
        <v>0.6047038674115115</v>
      </c>
      <c r="T153" s="4" t="n">
        <v>0.5236855182738502</v>
      </c>
      <c r="U153" s="4" t="n">
        <v>0.08101834913766126</v>
      </c>
      <c r="V153" s="2" t="n">
        <v>4</v>
      </c>
      <c r="W153" s="4" t="n">
        <v>0.6725925234109174</v>
      </c>
      <c r="X153" s="2" t="n">
        <v>2</v>
      </c>
      <c r="Y153" s="4" t="n"/>
      <c r="Z153" s="2" t="n">
        <v>0</v>
      </c>
      <c r="AA153" s="2" t="n">
        <v>4</v>
      </c>
      <c r="AB153" s="4" t="n">
        <v>0.6168450545744077</v>
      </c>
      <c r="AC153" s="4" t="n">
        <v>0.5306881361062263</v>
      </c>
      <c r="AD153" s="4" t="n">
        <v>0.006845054574407761</v>
      </c>
      <c r="AE153" s="2" t="n">
        <v>85</v>
      </c>
      <c r="AF153" s="2" t="inlineStr">
        <is>
          <t>1/1</t>
        </is>
      </c>
      <c r="AG153" s="4" t="n">
        <v>0</v>
      </c>
      <c r="AH153" s="4" t="n">
        <v>-0.01923075073964442</v>
      </c>
      <c r="AI153" s="4" t="n">
        <v>-0.009615375369822154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PGSUS.IS</t>
        </is>
      </c>
      <c r="B154" s="2" t="inlineStr">
        <is>
          <t>07.09.2026</t>
        </is>
      </c>
      <c r="C154" s="2" t="n">
        <v>1</v>
      </c>
      <c r="D154" s="3" t="n">
        <v>149.3999939</v>
      </c>
      <c r="E154" s="4" t="n">
        <v>0.02270988809496292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0.5694102617092829</v>
      </c>
      <c r="O154" s="2" t="n">
        <v>628</v>
      </c>
      <c r="P154" s="4" t="n">
        <v>0.1654962292327093</v>
      </c>
      <c r="Q154" s="4" t="n">
        <v>0.09788585523861668</v>
      </c>
      <c r="R154" s="4" t="n">
        <v>0.06761037399409262</v>
      </c>
      <c r="S154" s="4" t="n">
        <v>0.5085855965206555</v>
      </c>
      <c r="T154" s="4" t="n">
        <v>0.5600556101736603</v>
      </c>
      <c r="U154" s="4" t="n">
        <v>-0.05147001365300485</v>
      </c>
      <c r="V154" s="2" t="n">
        <v>-2</v>
      </c>
      <c r="W154" s="4" t="n">
        <v>0.6131722823270387</v>
      </c>
      <c r="X154" s="2" t="n">
        <v>2</v>
      </c>
      <c r="Y154" s="4" t="n"/>
      <c r="Z154" s="2" t="n">
        <v>0</v>
      </c>
      <c r="AA154" s="2" t="n">
        <v>4</v>
      </c>
      <c r="AB154" s="4" t="n">
        <v>0.6009425459447912</v>
      </c>
      <c r="AC154" s="4" t="n">
        <v>0.4765482323588317</v>
      </c>
      <c r="AD154" s="4" t="n">
        <v>0.04694254594479119</v>
      </c>
      <c r="AE154" s="2" t="n">
        <v>96</v>
      </c>
      <c r="AF154" s="2" t="inlineStr">
        <is>
          <t>1/1</t>
        </is>
      </c>
      <c r="AG154" s="4" t="n">
        <v>0.04083002911019529</v>
      </c>
      <c r="AH154" s="4" t="n">
        <v>-0.003346720350836607</v>
      </c>
      <c r="AI154" s="4" t="n">
        <v>0.04083002911019529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DOHOL.IS</t>
        </is>
      </c>
      <c r="B155" s="2" t="inlineStr">
        <is>
          <t>07.09.2026</t>
        </is>
      </c>
      <c r="C155" s="2" t="n">
        <v>1</v>
      </c>
      <c r="D155" s="3" t="n">
        <v>21.81999969</v>
      </c>
      <c r="E155" s="4" t="n">
        <v>0.02926540800383615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0.6033962049119608</v>
      </c>
      <c r="O155" s="2" t="n">
        <v>753</v>
      </c>
      <c r="P155" s="4" t="n">
        <v>0.140727389691312</v>
      </c>
      <c r="Q155" s="4" t="n">
        <v>0.08233137163943778</v>
      </c>
      <c r="R155" s="4" t="n">
        <v>0.05839601805187423</v>
      </c>
      <c r="S155" s="4" t="n">
        <v>0.6567544756696226</v>
      </c>
      <c r="T155" s="4" t="n">
        <v>0.6002160719657983</v>
      </c>
      <c r="U155" s="4" t="n">
        <v>0.05653840370382435</v>
      </c>
      <c r="V155" s="2" t="n">
        <v>2</v>
      </c>
      <c r="W155" s="4" t="n">
        <v>0.6939340804878468</v>
      </c>
      <c r="X155" s="2" t="n">
        <v>3</v>
      </c>
      <c r="Y155" s="4" t="n">
        <v>0.6473755043014623</v>
      </c>
      <c r="Z155" s="2" t="n">
        <v>1</v>
      </c>
      <c r="AA155" s="2" t="n">
        <v>2</v>
      </c>
      <c r="AB155" s="4" t="n">
        <v>0.6559093769747628</v>
      </c>
      <c r="AC155" s="4" t="n">
        <v>0.5091000899124569</v>
      </c>
      <c r="AD155" s="4" t="n">
        <v>0.03190937697476282</v>
      </c>
      <c r="AE155" s="2" t="n">
        <v>104</v>
      </c>
      <c r="AF155" s="2" t="inlineStr">
        <is>
          <t>1/1</t>
        </is>
      </c>
      <c r="AG155" s="4" t="n">
        <v>0.0100825496391197</v>
      </c>
      <c r="AH155" s="4" t="n">
        <v>-0.02749772633016934</v>
      </c>
      <c r="AI155" s="4" t="n">
        <v>-0.002749746143557386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ENKAI.IS</t>
        </is>
      </c>
      <c r="B156" s="2" t="inlineStr">
        <is>
          <t>07.09.2026</t>
        </is>
      </c>
      <c r="C156" s="2" t="n">
        <v>3</v>
      </c>
      <c r="D156" s="3" t="n">
        <v>89</v>
      </c>
      <c r="E156" s="4" t="n">
        <v>0.02796950117174961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0.5542926942764076</v>
      </c>
      <c r="O156" s="2" t="n">
        <v>754</v>
      </c>
      <c r="P156" s="4" t="n">
        <v>0.1322046715283304</v>
      </c>
      <c r="Q156" s="4" t="n">
        <v>0.07505200439734452</v>
      </c>
      <c r="R156" s="4" t="n">
        <v>0.05715266713098588</v>
      </c>
      <c r="S156" s="4" t="n">
        <v>0.7689058349177442</v>
      </c>
      <c r="T156" s="4" t="n">
        <v>0.7775566457223454</v>
      </c>
      <c r="U156" s="4" t="n">
        <v>-0.008650810804601172</v>
      </c>
      <c r="V156" s="2" t="n">
        <v>0</v>
      </c>
      <c r="W156" s="4" t="n">
        <v>0.7451010124339206</v>
      </c>
      <c r="X156" s="2" t="n">
        <v>4</v>
      </c>
      <c r="Y156" s="4" t="n">
        <v>0.711730456633848</v>
      </c>
      <c r="Z156" s="2" t="n">
        <v>4</v>
      </c>
      <c r="AA156" s="2" t="n">
        <v>0</v>
      </c>
      <c r="AB156" s="4" t="n">
        <v>0.7451010124339206</v>
      </c>
      <c r="AC156" s="4" t="n">
        <v>0.711730456633848</v>
      </c>
      <c r="AD156" s="4" t="n">
        <v>-0.06889898756607937</v>
      </c>
      <c r="AE156" s="2" t="n">
        <v>77</v>
      </c>
      <c r="AF156" s="2" t="inlineStr">
        <is>
          <t>3/3</t>
        </is>
      </c>
      <c r="AG156" s="4" t="n">
        <v>0.02640447719101124</v>
      </c>
      <c r="AH156" s="4" t="n">
        <v>-0.01292136550561795</v>
      </c>
      <c r="AI156" s="4" t="n">
        <v>0.008426966292134797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VAKBN.IS</t>
        </is>
      </c>
      <c r="B157" s="2" t="inlineStr">
        <is>
          <t>07.09.2026</t>
        </is>
      </c>
      <c r="C157" s="2" t="n">
        <v>3</v>
      </c>
      <c r="D157" s="3" t="n">
        <v>33.31999969</v>
      </c>
      <c r="E157" s="4" t="n">
        <v>0.04154520444672052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0.5645885125754689</v>
      </c>
      <c r="O157" s="2" t="n">
        <v>753</v>
      </c>
      <c r="P157" s="4" t="n">
        <v>0.1078391214702875</v>
      </c>
      <c r="Q157" s="4" t="n">
        <v>0.05302023706046234</v>
      </c>
      <c r="R157" s="4" t="n">
        <v>0.05481888440982517</v>
      </c>
      <c r="S157" s="4" t="n">
        <v>0.8733608050523736</v>
      </c>
      <c r="T157" s="4" t="n">
        <v>0.8135187770498813</v>
      </c>
      <c r="U157" s="4" t="n">
        <v>0.05984202800249228</v>
      </c>
      <c r="V157" s="2" t="n">
        <v>2</v>
      </c>
      <c r="W157" s="4" t="n">
        <v>0.7899986408756922</v>
      </c>
      <c r="X157" s="2" t="n">
        <v>4</v>
      </c>
      <c r="Y157" s="4" t="n">
        <v>0.6867447159097986</v>
      </c>
      <c r="Z157" s="2" t="n">
        <v>4</v>
      </c>
      <c r="AA157" s="2" t="n">
        <v>4</v>
      </c>
      <c r="AB157" s="4" t="n">
        <v>0.7899986408756922</v>
      </c>
      <c r="AC157" s="4" t="n">
        <v>0.6867447159097986</v>
      </c>
      <c r="AD157" s="4" t="n">
        <v>-0.06800135912430783</v>
      </c>
      <c r="AE157" s="2" t="n">
        <v>90</v>
      </c>
      <c r="AF157" s="2" t="inlineStr">
        <is>
          <t>3/3</t>
        </is>
      </c>
      <c r="AG157" s="4" t="n">
        <v>0.1230491752144429</v>
      </c>
      <c r="AH157" s="4" t="n">
        <v>0.001800761721435507</v>
      </c>
      <c r="AI157" s="4" t="n">
        <v>0.0390155837963635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OYAKC.IS</t>
        </is>
      </c>
      <c r="B158" s="2" t="inlineStr">
        <is>
          <t>07.09.2026</t>
        </is>
      </c>
      <c r="C158" s="2" t="n">
        <v>3</v>
      </c>
      <c r="D158" s="3" t="n">
        <v>21.87999916</v>
      </c>
      <c r="E158" s="4" t="n">
        <v>0.03075217475726555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0.5869269949066214</v>
      </c>
      <c r="O158" s="2" t="n">
        <v>753</v>
      </c>
      <c r="P158" s="4" t="n">
        <v>0.1271165124459974</v>
      </c>
      <c r="Q158" s="4" t="n">
        <v>0.07755047585739264</v>
      </c>
      <c r="R158" s="4" t="n">
        <v>0.04956603658860476</v>
      </c>
      <c r="S158" s="4" t="n">
        <v>0.7231387234155553</v>
      </c>
      <c r="T158" s="4" t="n">
        <v>0.7526655366947994</v>
      </c>
      <c r="U158" s="4" t="n">
        <v>-0.02952681327924411</v>
      </c>
      <c r="V158" s="2" t="n">
        <v>0</v>
      </c>
      <c r="W158" s="4" t="n">
        <v>0.7741074868900669</v>
      </c>
      <c r="X158" s="2" t="n">
        <v>4</v>
      </c>
      <c r="Y158" s="4" t="n">
        <v>0.6622982207757511</v>
      </c>
      <c r="Z158" s="2" t="n">
        <v>4</v>
      </c>
      <c r="AA158" s="2" t="n">
        <v>2</v>
      </c>
      <c r="AB158" s="4" t="n">
        <v>0.7741074868900669</v>
      </c>
      <c r="AC158" s="4" t="n">
        <v>0.6622982207757511</v>
      </c>
      <c r="AD158" s="4" t="n">
        <v>-0.02589251310993312</v>
      </c>
      <c r="AE158" s="2" t="n">
        <v>62</v>
      </c>
      <c r="AF158" s="2" t="inlineStr">
        <is>
          <t>3/3</t>
        </is>
      </c>
      <c r="AG158" s="4" t="n">
        <v>0.04021942887496888</v>
      </c>
      <c r="AH158" s="4" t="n">
        <v>-0.002742206229591093</v>
      </c>
      <c r="AI158" s="4" t="n">
        <v>0.01279710698124159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ISMEN.IS</t>
        </is>
      </c>
      <c r="B159" s="2" t="inlineStr">
        <is>
          <t>07.09.2026</t>
        </is>
      </c>
      <c r="C159" s="2" t="n">
        <v>1</v>
      </c>
      <c r="D159" s="3" t="n">
        <v>33.84000015</v>
      </c>
      <c r="E159" s="4" t="n">
        <v>0.0328436367169629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0.5617670443251839</v>
      </c>
      <c r="O159" s="2" t="n">
        <v>753</v>
      </c>
      <c r="P159" s="4" t="n">
        <v>0.1402822373976022</v>
      </c>
      <c r="Q159" s="4" t="n">
        <v>0.09111838778674448</v>
      </c>
      <c r="R159" s="4" t="n">
        <v>0.04916384961085775</v>
      </c>
      <c r="S159" s="4" t="n">
        <v>0.5882817644866526</v>
      </c>
      <c r="T159" s="4" t="n">
        <v>0.594770491810692</v>
      </c>
      <c r="U159" s="4" t="n">
        <v>-0.006488727324039378</v>
      </c>
      <c r="V159" s="2" t="n">
        <v>-2</v>
      </c>
      <c r="W159" s="4" t="n">
        <v>0.6232786432794875</v>
      </c>
      <c r="X159" s="2" t="n">
        <v>3</v>
      </c>
      <c r="Y159" s="4" t="n"/>
      <c r="Z159" s="2" t="n">
        <v>0</v>
      </c>
      <c r="AA159" s="2" t="n">
        <v>4</v>
      </c>
      <c r="AB159" s="4" t="n">
        <v>0.5915327046707711</v>
      </c>
      <c r="AC159" s="4" t="n">
        <v>0.5539076151781963</v>
      </c>
      <c r="AD159" s="4" t="n">
        <v>-0.002467295329228847</v>
      </c>
      <c r="AE159" s="2" t="n">
        <v>97</v>
      </c>
      <c r="AF159" s="2" t="inlineStr">
        <is>
          <t>1/1</t>
        </is>
      </c>
      <c r="AG159" s="4" t="n">
        <v>0.08451538408163994</v>
      </c>
      <c r="AH159" s="4" t="n">
        <v>-0.001773090122164311</v>
      </c>
      <c r="AI159" s="4" t="n">
        <v>0.08451538408163994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FENER.IS</t>
        </is>
      </c>
      <c r="B160" s="2" t="inlineStr">
        <is>
          <t>07.09.2026</t>
        </is>
      </c>
      <c r="C160" s="2" t="n">
        <v>1</v>
      </c>
      <c r="D160" s="3" t="n">
        <v>2.93000007</v>
      </c>
      <c r="E160" s="4" t="n">
        <v>0.04168698291435294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0.5928121059268601</v>
      </c>
      <c r="O160" s="2" t="n">
        <v>753</v>
      </c>
      <c r="P160" s="4" t="n">
        <v>0.1430849428724668</v>
      </c>
      <c r="Q160" s="4" t="n">
        <v>0.1024151270269749</v>
      </c>
      <c r="R160" s="4" t="n">
        <v>0.0406698158454919</v>
      </c>
      <c r="S160" s="4" t="n">
        <v>0.5734044891380085</v>
      </c>
      <c r="T160" s="4" t="n">
        <v>0.5333413114341651</v>
      </c>
      <c r="U160" s="4" t="n">
        <v>0.04006317770384338</v>
      </c>
      <c r="V160" s="2" t="n">
        <v>2</v>
      </c>
      <c r="W160" s="4" t="n">
        <v>0.6509167800042757</v>
      </c>
      <c r="X160" s="2" t="n">
        <v>4</v>
      </c>
      <c r="Y160" s="4" t="n"/>
      <c r="Z160" s="2" t="n">
        <v>0</v>
      </c>
      <c r="AA160" s="2" t="n">
        <v>4</v>
      </c>
      <c r="AB160" s="4" t="n">
        <v>0.6509167800042757</v>
      </c>
      <c r="AC160" s="4" t="n">
        <v>0.4872208851333613</v>
      </c>
      <c r="AD160" s="4" t="n">
        <v>0.02291678000427566</v>
      </c>
      <c r="AE160" s="2" t="n">
        <v>234</v>
      </c>
      <c r="AF160" s="2" t="inlineStr">
        <is>
          <t>1/1</t>
        </is>
      </c>
      <c r="AG160" s="4" t="n">
        <v>0.01365186315507483</v>
      </c>
      <c r="AH160" s="4" t="n">
        <v>0</v>
      </c>
      <c r="AI160" s="4" t="n">
        <v>0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ASELS.IS</t>
        </is>
      </c>
      <c r="B161" s="2" t="inlineStr">
        <is>
          <t>07.09.2026</t>
        </is>
      </c>
      <c r="C161" s="2" t="n">
        <v>3</v>
      </c>
      <c r="D161" s="3" t="n">
        <v>392.5</v>
      </c>
      <c r="E161" s="4" t="n">
        <v>0.03589626933575978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0.5824684431977559</v>
      </c>
      <c r="O161" s="2" t="n">
        <v>753</v>
      </c>
      <c r="P161" s="4" t="n">
        <v>0.09733450353219991</v>
      </c>
      <c r="Q161" s="4" t="n">
        <v>0.06222291759429309</v>
      </c>
      <c r="R161" s="4" t="n">
        <v>0.03511158593790682</v>
      </c>
      <c r="S161" s="4" t="n">
        <v>0.822436836341318</v>
      </c>
      <c r="T161" s="4" t="n">
        <v>0.7734511318351589</v>
      </c>
      <c r="U161" s="4" t="n">
        <v>0.04898570450615913</v>
      </c>
      <c r="V161" s="2" t="n">
        <v>2</v>
      </c>
      <c r="W161" s="4" t="n">
        <v>0.792759352912074</v>
      </c>
      <c r="X161" s="2" t="n">
        <v>4</v>
      </c>
      <c r="Y161" s="4" t="n">
        <v>0.6757393445408074</v>
      </c>
      <c r="Z161" s="2" t="n">
        <v>3</v>
      </c>
      <c r="AA161" s="2" t="n">
        <v>4</v>
      </c>
      <c r="AB161" s="4" t="n">
        <v>0.792759352912074</v>
      </c>
      <c r="AC161" s="4" t="n">
        <v>0.6179960323604285</v>
      </c>
      <c r="AD161" s="4" t="n">
        <v>-0.05724064708792598</v>
      </c>
      <c r="AE161" s="2" t="n">
        <v>106</v>
      </c>
      <c r="AF161" s="2" t="inlineStr">
        <is>
          <t>3/3</t>
        </is>
      </c>
      <c r="AG161" s="4" t="n">
        <v>0.03694267515923566</v>
      </c>
      <c r="AH161" s="4" t="n">
        <v>-0.02165605095541401</v>
      </c>
      <c r="AI161" s="4" t="n">
        <v>0.01528662420382165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KCHOL.IS</t>
        </is>
      </c>
      <c r="B162" s="2" t="inlineStr">
        <is>
          <t>07.09.2026</t>
        </is>
      </c>
      <c r="C162" s="2" t="n">
        <v>1</v>
      </c>
      <c r="D162" s="3" t="n">
        <v>219.69999695</v>
      </c>
      <c r="E162" s="4" t="n">
        <v>0.0272449507326092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0.5643737002079667</v>
      </c>
      <c r="O162" s="2" t="n">
        <v>753</v>
      </c>
      <c r="P162" s="4" t="n">
        <v>0.1304221089243859</v>
      </c>
      <c r="Q162" s="4" t="n">
        <v>0.09822885891105985</v>
      </c>
      <c r="R162" s="4" t="n">
        <v>0.032193250013326</v>
      </c>
      <c r="S162" s="4" t="n">
        <v>0.6026150458292245</v>
      </c>
      <c r="T162" s="4" t="n">
        <v>0.6515734026685815</v>
      </c>
      <c r="U162" s="4" t="n">
        <v>-0.04895835683935701</v>
      </c>
      <c r="V162" s="2" t="n">
        <v>0</v>
      </c>
      <c r="W162" s="4" t="n">
        <v>0.6723985727820021</v>
      </c>
      <c r="X162" s="2" t="n">
        <v>3</v>
      </c>
      <c r="Y162" s="4" t="n"/>
      <c r="Z162" s="2" t="n">
        <v>0</v>
      </c>
      <c r="AA162" s="2" t="n">
        <v>4</v>
      </c>
      <c r="AB162" s="4" t="n">
        <v>0.6510951819865906</v>
      </c>
      <c r="AC162" s="4" t="n">
        <v>0.4506107693831647</v>
      </c>
      <c r="AD162" s="4" t="n">
        <v>0.05309518198659058</v>
      </c>
      <c r="AE162" s="2" t="n">
        <v>125</v>
      </c>
      <c r="AF162" s="2" t="inlineStr">
        <is>
          <t>1/1</t>
        </is>
      </c>
      <c r="AG162" s="4" t="n">
        <v>0.02321350100501207</v>
      </c>
      <c r="AH162" s="4" t="n">
        <v>-0.009558447333424147</v>
      </c>
      <c r="AI162" s="4" t="n">
        <v>0.02321350100501207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ISCTR.IS</t>
        </is>
      </c>
      <c r="B163" s="2" t="inlineStr">
        <is>
          <t>07.09.2026</t>
        </is>
      </c>
      <c r="C163" s="2" t="n">
        <v>5</v>
      </c>
      <c r="D163" s="3" t="n">
        <v>13.05000019</v>
      </c>
      <c r="E163" s="4" t="n">
        <v>0.02632732490404663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0.5928781204111601</v>
      </c>
      <c r="O163" s="2" t="n">
        <v>753</v>
      </c>
      <c r="P163" s="4" t="n">
        <v>0.1156336667499641</v>
      </c>
      <c r="Q163" s="4" t="n">
        <v>0.08376723939790857</v>
      </c>
      <c r="R163" s="4" t="n">
        <v>0.03186642735205553</v>
      </c>
      <c r="S163" s="4" t="n">
        <v>0.9122777871329741</v>
      </c>
      <c r="T163" s="4" t="n">
        <v>0.8949479984129084</v>
      </c>
      <c r="U163" s="4" t="n">
        <v>0.01732978872006574</v>
      </c>
      <c r="V163" s="2" t="n">
        <v>0</v>
      </c>
      <c r="W163" s="4" t="n">
        <v>0.7840906593071528</v>
      </c>
      <c r="X163" s="2" t="n">
        <v>4</v>
      </c>
      <c r="Y163" s="4" t="n">
        <v>0.719247756538125</v>
      </c>
      <c r="Z163" s="2" t="n">
        <v>4</v>
      </c>
      <c r="AA163" s="2" t="n">
        <v>2</v>
      </c>
      <c r="AB163" s="4" t="n">
        <v>0.7840906593071528</v>
      </c>
      <c r="AC163" s="4" t="n">
        <v>0.719247756538125</v>
      </c>
      <c r="AD163" s="4" t="n">
        <v>-0.01790934069284722</v>
      </c>
      <c r="AE163" s="2" t="n">
        <v>116</v>
      </c>
      <c r="AF163" s="2" t="inlineStr">
        <is>
          <t>3/5</t>
        </is>
      </c>
      <c r="AG163" s="4" t="n">
        <v>0.1302681827777046</v>
      </c>
      <c r="AH163" s="4" t="n">
        <v>-0.003065130989856391</v>
      </c>
      <c r="AI163" s="4" t="n">
        <v>0.05287353026467656</v>
      </c>
      <c r="AJ163" s="2" t="inlineStr">
        <is>
          <t>EVET</t>
        </is>
      </c>
      <c r="AK163" s="2" t="inlineStr">
        <is>
          <t>devam (3/5)</t>
        </is>
      </c>
    </row>
    <row r="164">
      <c r="A164" s="2" t="inlineStr">
        <is>
          <t>TAVHL.IS</t>
        </is>
      </c>
      <c r="B164" s="2" t="inlineStr">
        <is>
          <t>07.09.2026</t>
        </is>
      </c>
      <c r="C164" s="2" t="n">
        <v>1</v>
      </c>
      <c r="D164" s="3" t="n">
        <v>269.75</v>
      </c>
      <c r="E164" s="4" t="n">
        <v>0.03256983979875546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0.5800877532584849</v>
      </c>
      <c r="O164" s="2" t="n">
        <v>753</v>
      </c>
      <c r="P164" s="4" t="n">
        <v>0.1259887790544498</v>
      </c>
      <c r="Q164" s="4" t="n">
        <v>0.0953801168709132</v>
      </c>
      <c r="R164" s="4" t="n">
        <v>0.0306086621835366</v>
      </c>
      <c r="S164" s="4" t="n">
        <v>0.580710492571367</v>
      </c>
      <c r="T164" s="4" t="n">
        <v>0.6006840758453005</v>
      </c>
      <c r="U164" s="4" t="n">
        <v>-0.0199735832739335</v>
      </c>
      <c r="V164" s="2" t="n">
        <v>0</v>
      </c>
      <c r="W164" s="4" t="n">
        <v>0.7209504722914627</v>
      </c>
      <c r="X164" s="2" t="n">
        <v>1</v>
      </c>
      <c r="Y164" s="4" t="n"/>
      <c r="Z164" s="2" t="n">
        <v>0</v>
      </c>
      <c r="AA164" s="2" t="n">
        <v>2</v>
      </c>
      <c r="AB164" s="4" t="n">
        <v>0.5985348996551196</v>
      </c>
      <c r="AC164" s="4" t="n">
        <v>0.5043004284058334</v>
      </c>
      <c r="AD164" s="4" t="n">
        <v>-0.01146510034488035</v>
      </c>
      <c r="AE164" s="2" t="n">
        <v>93</v>
      </c>
      <c r="AF164" s="2" t="inlineStr">
        <is>
          <t>1/1</t>
        </is>
      </c>
      <c r="AG164" s="4" t="n">
        <v>0.02038924930491204</v>
      </c>
      <c r="AH164" s="4" t="n">
        <v>-0.004633920296570948</v>
      </c>
      <c r="AI164" s="4" t="n">
        <v>0.02038924930491204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BIMAS.IS</t>
        </is>
      </c>
      <c r="B165" s="2" t="inlineStr">
        <is>
          <t>07.09.2026</t>
        </is>
      </c>
      <c r="C165" s="2" t="n">
        <v>1</v>
      </c>
      <c r="D165" s="3" t="n">
        <v>418</v>
      </c>
      <c r="E165" s="4" t="n">
        <v>0.02503417634996582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0.5994502824515581</v>
      </c>
      <c r="O165" s="2" t="n">
        <v>753</v>
      </c>
      <c r="P165" s="4" t="n">
        <v>0.1301273009567736</v>
      </c>
      <c r="Q165" s="4" t="n">
        <v>0.1059071750299851</v>
      </c>
      <c r="R165" s="4" t="n">
        <v>0.02422012592678849</v>
      </c>
      <c r="S165" s="4" t="n">
        <v>0.5994092509326989</v>
      </c>
      <c r="T165" s="4" t="n">
        <v>0.6038910072593449</v>
      </c>
      <c r="U165" s="4" t="n">
        <v>-0.004481756326645936</v>
      </c>
      <c r="V165" s="2" t="n">
        <v>2</v>
      </c>
      <c r="W165" s="4" t="n"/>
      <c r="X165" s="2" t="n">
        <v>0</v>
      </c>
      <c r="Y165" s="4" t="n"/>
      <c r="Z165" s="2" t="n">
        <v>0</v>
      </c>
      <c r="AA165" s="2" t="n">
        <v>4</v>
      </c>
      <c r="AB165" s="4" t="n">
        <v>0.5768350856045373</v>
      </c>
      <c r="AC165" s="4" t="n">
        <v>0.4647633294930686</v>
      </c>
      <c r="AD165" s="4" t="n">
        <v>-0.05916491439546268</v>
      </c>
      <c r="AE165" s="2" t="n">
        <v>239</v>
      </c>
      <c r="AF165" s="2" t="inlineStr">
        <is>
          <t>1/1</t>
        </is>
      </c>
      <c r="AG165" s="4" t="n">
        <v>0.005980861244019087</v>
      </c>
      <c r="AH165" s="4" t="n">
        <v>-0.01495215311004783</v>
      </c>
      <c r="AI165" s="4" t="n">
        <v>0.005980861244019087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TSKB.IS</t>
        </is>
      </c>
      <c r="B166" s="2" t="inlineStr">
        <is>
          <t>07.09.2026</t>
        </is>
      </c>
      <c r="C166" s="2" t="n">
        <v>1</v>
      </c>
      <c r="D166" s="3" t="n">
        <v>11.10999966</v>
      </c>
      <c r="E166" s="4" t="n">
        <v>0.0235309302559292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0.6038800705467372</v>
      </c>
      <c r="O166" s="2" t="n">
        <v>753</v>
      </c>
      <c r="P166" s="4" t="n">
        <v>0.07166002188248637</v>
      </c>
      <c r="Q166" s="4" t="n">
        <v>0.06782749811905131</v>
      </c>
      <c r="R166" s="4" t="n">
        <v>0.003832523763435056</v>
      </c>
      <c r="S166" s="4" t="n">
        <v>0.5196683241295719</v>
      </c>
      <c r="T166" s="4" t="n">
        <v>0.6624417254697178</v>
      </c>
      <c r="U166" s="4" t="n">
        <v>-0.1427734013401459</v>
      </c>
      <c r="V166" s="2" t="n">
        <v>-2</v>
      </c>
      <c r="W166" s="4" t="n">
        <v>0.6572529858794576</v>
      </c>
      <c r="X166" s="2" t="n">
        <v>2</v>
      </c>
      <c r="Y166" s="4" t="n"/>
      <c r="Z166" s="2" t="n">
        <v>0</v>
      </c>
      <c r="AA166" s="2" t="n">
        <v>4</v>
      </c>
      <c r="AB166" s="4" t="n">
        <v>0.6208908108499935</v>
      </c>
      <c r="AC166" s="4" t="n">
        <v>0.4827714646702</v>
      </c>
      <c r="AD166" s="4" t="n">
        <v>0.06489081084999349</v>
      </c>
      <c r="AE166" s="2" t="n">
        <v>122</v>
      </c>
      <c r="AF166" s="2" t="inlineStr">
        <is>
          <t>1/1</t>
        </is>
      </c>
      <c r="AG166" s="4" t="n">
        <v>0.04590461256593792</v>
      </c>
      <c r="AH166" s="4" t="n">
        <v>-0.0009000252300637168</v>
      </c>
      <c r="AI166" s="4" t="n">
        <v>0.04590461256593792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DOAS.IS</t>
        </is>
      </c>
      <c r="B167" s="2" t="inlineStr">
        <is>
          <t>07.09.2026</t>
        </is>
      </c>
      <c r="C167" s="2" t="n">
        <v>5</v>
      </c>
      <c r="D167" s="3" t="n">
        <v>163.5</v>
      </c>
      <c r="E167" s="4" t="n">
        <v>0.01987766251638267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0.5181421295173417</v>
      </c>
      <c r="O167" s="2" t="n">
        <v>753</v>
      </c>
      <c r="P167" s="4" t="n">
        <v>0.2723336445574095</v>
      </c>
      <c r="Q167" s="4" t="n">
        <v>0.04771495950703351</v>
      </c>
      <c r="R167" s="4" t="n">
        <v>0.224618685050376</v>
      </c>
      <c r="S167" s="4" t="n">
        <v>0.9069158716745906</v>
      </c>
      <c r="T167" s="4" t="n">
        <v>0.8400641281576006</v>
      </c>
      <c r="U167" s="4" t="n">
        <v>0.06685174351699008</v>
      </c>
      <c r="V167" s="2" t="n">
        <v>4</v>
      </c>
      <c r="W167" s="4" t="n">
        <v>0.8536356223250994</v>
      </c>
      <c r="X167" s="2" t="n">
        <v>4</v>
      </c>
      <c r="Y167" s="4" t="n">
        <v>0.7958385837171622</v>
      </c>
      <c r="Z167" s="2" t="n">
        <v>4</v>
      </c>
      <c r="AA167" s="2" t="n">
        <v>2</v>
      </c>
      <c r="AB167" s="4" t="n">
        <v>0.8536356223250994</v>
      </c>
      <c r="AC167" s="4" t="n">
        <v>0.7958385837171622</v>
      </c>
      <c r="AD167" s="4" t="n">
        <v>0.02963562232509942</v>
      </c>
      <c r="AE167" s="2" t="n">
        <v>76</v>
      </c>
      <c r="AF167" s="2" t="inlineStr">
        <is>
          <t>3/5</t>
        </is>
      </c>
      <c r="AG167" s="4" t="n">
        <v>0.02568805474006131</v>
      </c>
      <c r="AH167" s="4" t="n">
        <v>-0.003058103975535187</v>
      </c>
      <c r="AI167" s="4" t="n">
        <v>0.006116207951070374</v>
      </c>
      <c r="AJ167" s="2" t="inlineStr">
        <is>
          <t>EVET</t>
        </is>
      </c>
      <c r="AK167" s="2" t="inlineStr">
        <is>
          <t>devam (3/5)</t>
        </is>
      </c>
    </row>
    <row r="168">
      <c r="A168" s="2" t="inlineStr">
        <is>
          <t>DOAS.IS</t>
        </is>
      </c>
      <c r="B168" s="2" t="inlineStr">
        <is>
          <t>07.09.2026</t>
        </is>
      </c>
      <c r="C168" s="2" t="n">
        <v>10</v>
      </c>
      <c r="D168" s="3" t="n">
        <v>163.5</v>
      </c>
      <c r="E168" s="4" t="n">
        <v>0.01987766251638267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0.5192452997911018</v>
      </c>
      <c r="O168" s="2" t="n">
        <v>753</v>
      </c>
      <c r="P168" s="4" t="n">
        <v>0.2627868020434757</v>
      </c>
      <c r="Q168" s="4" t="n">
        <v>0.05460438543869112</v>
      </c>
      <c r="R168" s="4" t="n">
        <v>0.2081824166047845</v>
      </c>
      <c r="S168" s="4" t="n">
        <v>0.9321427240695881</v>
      </c>
      <c r="T168" s="4" t="n">
        <v>0.8849884087997822</v>
      </c>
      <c r="U168" s="4" t="n">
        <v>0.04715431526980585</v>
      </c>
      <c r="V168" s="2" t="n">
        <v>4</v>
      </c>
      <c r="W168" s="4" t="n">
        <v>0.9335593821692196</v>
      </c>
      <c r="X168" s="2" t="n">
        <v>4</v>
      </c>
      <c r="Y168" s="4" t="n">
        <v>0.8710075414521916</v>
      </c>
      <c r="Z168" s="2" t="n">
        <v>4</v>
      </c>
      <c r="AA168" s="2" t="n">
        <v>4</v>
      </c>
      <c r="AB168" s="4" t="n">
        <v>0.9335593821692196</v>
      </c>
      <c r="AC168" s="4" t="n">
        <v>0.8710075414521916</v>
      </c>
      <c r="AD168" s="4" t="n">
        <v>0.05355938216921963</v>
      </c>
      <c r="AE168" s="2" t="n">
        <v>77</v>
      </c>
      <c r="AF168" s="2" t="inlineStr">
        <is>
          <t>3/10</t>
        </is>
      </c>
      <c r="AG168" s="4" t="n">
        <v>0.02568805474006131</v>
      </c>
      <c r="AH168" s="4" t="n">
        <v>-0.003058103975535187</v>
      </c>
      <c r="AI168" s="4" t="n">
        <v>0.006116207951070374</v>
      </c>
      <c r="AJ168" s="2" t="inlineStr">
        <is>
          <t>EVET</t>
        </is>
      </c>
      <c r="AK168" s="2" t="inlineStr">
        <is>
          <t>devam (3/10)</t>
        </is>
      </c>
    </row>
    <row r="169">
      <c r="A169" s="2" t="inlineStr">
        <is>
          <t>SISE.IS</t>
        </is>
      </c>
      <c r="B169" s="2" t="inlineStr">
        <is>
          <t>07.09.2026</t>
        </is>
      </c>
      <c r="C169" s="2" t="n">
        <v>10</v>
      </c>
      <c r="D169" s="3" t="n">
        <v>41.65999985</v>
      </c>
      <c r="E169" s="4" t="n">
        <v>0.02729579937473628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0.4868794027672532</v>
      </c>
      <c r="O169" s="2" t="n">
        <v>753</v>
      </c>
      <c r="P169" s="4" t="n">
        <v>0.2606579345649135</v>
      </c>
      <c r="Q169" s="4" t="n">
        <v>0.08996711085972153</v>
      </c>
      <c r="R169" s="4" t="n">
        <v>0.170690823705192</v>
      </c>
      <c r="S169" s="4" t="n">
        <v>0.8633042775998488</v>
      </c>
      <c r="T169" s="4" t="n">
        <v>0.9406489078732838</v>
      </c>
      <c r="U169" s="4" t="n">
        <v>-0.07734463027343497</v>
      </c>
      <c r="V169" s="2" t="n">
        <v>-4</v>
      </c>
      <c r="W169" s="4" t="n">
        <v>0.8869658031987244</v>
      </c>
      <c r="X169" s="2" t="n">
        <v>4</v>
      </c>
      <c r="Y169" s="4" t="n">
        <v>0.8255943736407276</v>
      </c>
      <c r="Z169" s="2" t="n">
        <v>4</v>
      </c>
      <c r="AA169" s="2" t="n">
        <v>2</v>
      </c>
      <c r="AB169" s="4" t="n">
        <v>0.8869658031987244</v>
      </c>
      <c r="AC169" s="4" t="n">
        <v>0.8255943736407276</v>
      </c>
      <c r="AD169" s="4" t="n">
        <v>0.02896580319872444</v>
      </c>
      <c r="AE169" s="2" t="n">
        <v>276</v>
      </c>
      <c r="AF169" s="2" t="inlineStr">
        <is>
          <t>3/10</t>
        </is>
      </c>
      <c r="AG169" s="4" t="n">
        <v>0.1589053997560204</v>
      </c>
      <c r="AH169" s="4" t="n">
        <v>0.00192035118310252</v>
      </c>
      <c r="AI169" s="4" t="n">
        <v>0.0576092541680604</v>
      </c>
      <c r="AJ169" s="2" t="inlineStr">
        <is>
          <t>EVET</t>
        </is>
      </c>
      <c r="AK169" s="2" t="inlineStr">
        <is>
          <t>devam (3/10)</t>
        </is>
      </c>
    </row>
    <row r="170">
      <c r="A170" s="2" t="inlineStr">
        <is>
          <t>TTKOM.IS</t>
        </is>
      </c>
      <c r="B170" s="2" t="inlineStr">
        <is>
          <t>07.09.2026</t>
        </is>
      </c>
      <c r="C170" s="2" t="n">
        <v>3</v>
      </c>
      <c r="D170" s="3" t="n">
        <v>52.34999847</v>
      </c>
      <c r="E170" s="4" t="n">
        <v>0.02610180010792813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0.5138962455211092</v>
      </c>
      <c r="O170" s="2" t="n">
        <v>753</v>
      </c>
      <c r="P170" s="4" t="n">
        <v>0.1628104664115132</v>
      </c>
      <c r="Q170" s="4" t="n">
        <v>0.01968029932116294</v>
      </c>
      <c r="R170" s="4" t="n">
        <v>0.1431301670903503</v>
      </c>
      <c r="S170" s="4" t="n">
        <v>0.7774215820510348</v>
      </c>
      <c r="T170" s="4" t="n">
        <v>0.8181739552520699</v>
      </c>
      <c r="U170" s="4" t="n">
        <v>-0.04075237320103509</v>
      </c>
      <c r="V170" s="2" t="n">
        <v>-2</v>
      </c>
      <c r="W170" s="4" t="n">
        <v>0.6865935840700819</v>
      </c>
      <c r="X170" s="2" t="n">
        <v>3</v>
      </c>
      <c r="Y170" s="4" t="n">
        <v>0.6897164008955456</v>
      </c>
      <c r="Z170" s="2" t="n">
        <v>4</v>
      </c>
      <c r="AA170" s="2" t="n">
        <v>-2</v>
      </c>
      <c r="AB170" s="4" t="n">
        <v>0.6640268231467067</v>
      </c>
      <c r="AC170" s="4" t="n">
        <v>0.6897164008955456</v>
      </c>
      <c r="AD170" s="4" t="n">
        <v>-0.1479731768532934</v>
      </c>
      <c r="AE170" s="2" t="n">
        <v>76</v>
      </c>
      <c r="AF170" s="2" t="inlineStr">
        <is>
          <t>3/3</t>
        </is>
      </c>
      <c r="AG170" s="4" t="n">
        <v>0.07545369408680314</v>
      </c>
      <c r="AH170" s="4" t="n">
        <v>-0.00286528585260537</v>
      </c>
      <c r="AI170" s="4" t="n">
        <v>0.0573065919327429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CCOLA.IS</t>
        </is>
      </c>
      <c r="B171" s="2" t="inlineStr">
        <is>
          <t>07.09.2026</t>
        </is>
      </c>
      <c r="C171" s="2" t="n">
        <v>3</v>
      </c>
      <c r="D171" s="3" t="n">
        <v>79.44999695</v>
      </c>
      <c r="E171" s="4" t="n">
        <v>0.02809493948543911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0.4749502768370693</v>
      </c>
      <c r="O171" s="2" t="n">
        <v>753</v>
      </c>
      <c r="P171" s="4" t="n">
        <v>0.22433035983012</v>
      </c>
      <c r="Q171" s="4" t="n">
        <v>0.0901079951109789</v>
      </c>
      <c r="R171" s="4" t="n">
        <v>0.1342223647191411</v>
      </c>
      <c r="S171" s="4" t="n">
        <v>0.8306913918881256</v>
      </c>
      <c r="T171" s="4" t="n">
        <v>0.7375290058700091</v>
      </c>
      <c r="U171" s="4" t="n">
        <v>0.09316238601811644</v>
      </c>
      <c r="V171" s="2" t="n">
        <v>4</v>
      </c>
      <c r="W171" s="4" t="n">
        <v>0.7268069866729558</v>
      </c>
      <c r="X171" s="2" t="n">
        <v>4</v>
      </c>
      <c r="Y171" s="4" t="n">
        <v>0.6843333524185289</v>
      </c>
      <c r="Z171" s="2" t="n">
        <v>4</v>
      </c>
      <c r="AA171" s="2" t="n">
        <v>2</v>
      </c>
      <c r="AB171" s="4" t="n">
        <v>0.7268069866729558</v>
      </c>
      <c r="AC171" s="4" t="n">
        <v>0.6843333524185289</v>
      </c>
      <c r="AD171" s="4" t="n">
        <v>-0.03319301332704416</v>
      </c>
      <c r="AE171" s="2" t="n">
        <v>51</v>
      </c>
      <c r="AF171" s="2" t="inlineStr">
        <is>
          <t>3/3</t>
        </is>
      </c>
      <c r="AG171" s="4" t="n">
        <v>0.02831969901038489</v>
      </c>
      <c r="AH171" s="4" t="n">
        <v>-0.01510380108327991</v>
      </c>
      <c r="AI171" s="4" t="n">
        <v>0.0006293650336004486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SISE.IS</t>
        </is>
      </c>
      <c r="B172" s="2" t="inlineStr">
        <is>
          <t>07.09.2026</t>
        </is>
      </c>
      <c r="C172" s="2" t="n">
        <v>1</v>
      </c>
      <c r="D172" s="3" t="n">
        <v>41.65999985</v>
      </c>
      <c r="E172" s="4" t="n">
        <v>0.02729579937473628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0.5597349613726454</v>
      </c>
      <c r="O172" s="2" t="n">
        <v>753</v>
      </c>
      <c r="P172" s="4" t="n">
        <v>0.3264630369994023</v>
      </c>
      <c r="Q172" s="4" t="n">
        <v>0.2020870682761086</v>
      </c>
      <c r="R172" s="4" t="n">
        <v>0.1243759687232937</v>
      </c>
      <c r="S172" s="4" t="n">
        <v>0.6254611170298304</v>
      </c>
      <c r="T172" s="4" t="n">
        <v>0.6370462093559084</v>
      </c>
      <c r="U172" s="4" t="n">
        <v>-0.01158509232607796</v>
      </c>
      <c r="V172" s="2" t="n">
        <v>0</v>
      </c>
      <c r="W172" s="4" t="n">
        <v>0.6233559562784883</v>
      </c>
      <c r="X172" s="2" t="n">
        <v>1</v>
      </c>
      <c r="Y172" s="4" t="n">
        <v>0.6265292681448846</v>
      </c>
      <c r="Z172" s="2" t="n">
        <v>2</v>
      </c>
      <c r="AA172" s="2" t="n">
        <v>0</v>
      </c>
      <c r="AB172" s="4" t="n">
        <v>0.5910070065107258</v>
      </c>
      <c r="AC172" s="4" t="n">
        <v>0.5937781900463189</v>
      </c>
      <c r="AD172" s="4" t="n">
        <v>0.005007006510725831</v>
      </c>
      <c r="AE172" s="2" t="n">
        <v>277</v>
      </c>
      <c r="AF172" s="2" t="inlineStr">
        <is>
          <t>1/1</t>
        </is>
      </c>
      <c r="AG172" s="4" t="n">
        <v>0.09985597347523756</v>
      </c>
      <c r="AH172" s="4" t="n">
        <v>0.00192035118310252</v>
      </c>
      <c r="AI172" s="4" t="n">
        <v>0.09985597347523756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OTKAR.IS</t>
        </is>
      </c>
      <c r="B173" s="2" t="inlineStr">
        <is>
          <t>07.09.2026</t>
        </is>
      </c>
      <c r="C173" s="2" t="n">
        <v>1</v>
      </c>
      <c r="D173" s="3" t="n">
        <v>317.25</v>
      </c>
      <c r="E173" s="4" t="n">
        <v>0.03174603174603174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0.5415665205711861</v>
      </c>
      <c r="O173" s="2" t="n">
        <v>753</v>
      </c>
      <c r="P173" s="4" t="n">
        <v>0.1949521650728277</v>
      </c>
      <c r="Q173" s="4" t="n">
        <v>0.07488100975292089</v>
      </c>
      <c r="R173" s="4" t="n">
        <v>0.1200711553199068</v>
      </c>
      <c r="S173" s="4" t="n">
        <v>0.5743070005763005</v>
      </c>
      <c r="T173" s="4" t="n">
        <v>0.5782061871314039</v>
      </c>
      <c r="U173" s="4" t="n">
        <v>-0.003899186555103462</v>
      </c>
      <c r="V173" s="2" t="n">
        <v>0</v>
      </c>
      <c r="W173" s="4" t="n">
        <v>0.6313256853682325</v>
      </c>
      <c r="X173" s="2" t="n">
        <v>3</v>
      </c>
      <c r="Y173" s="4" t="n">
        <v>0.6282432276500619</v>
      </c>
      <c r="Z173" s="2" t="n">
        <v>1</v>
      </c>
      <c r="AA173" s="2" t="n">
        <v>2</v>
      </c>
      <c r="AB173" s="4" t="n">
        <v>0.6118417772972863</v>
      </c>
      <c r="AC173" s="4" t="n">
        <v>0.5216853035250012</v>
      </c>
      <c r="AD173" s="4" t="n">
        <v>0.005841777297286299</v>
      </c>
      <c r="AE173" s="2" t="n">
        <v>53</v>
      </c>
      <c r="AF173" s="2" t="inlineStr">
        <is>
          <t>1/1</t>
        </is>
      </c>
      <c r="AG173" s="4" t="n">
        <v>0.04334121355397946</v>
      </c>
      <c r="AH173" s="4" t="n">
        <v>-0.007092198581560294</v>
      </c>
      <c r="AI173" s="4" t="n">
        <v>0.04018912529550822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CIMSA.IS</t>
        </is>
      </c>
      <c r="B174" s="2" t="inlineStr">
        <is>
          <t>07.09.2026</t>
        </is>
      </c>
      <c r="C174" s="2" t="n">
        <v>10</v>
      </c>
      <c r="D174" s="3" t="n">
        <v>44.93999863</v>
      </c>
      <c r="E174" s="4" t="n">
        <v>0.0272108774109998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0.5258426966292135</v>
      </c>
      <c r="O174" s="2" t="n">
        <v>753</v>
      </c>
      <c r="P174" s="4" t="n">
        <v>0.2248282429780227</v>
      </c>
      <c r="Q174" s="4" t="n">
        <v>0.1085725430610422</v>
      </c>
      <c r="R174" s="4" t="n">
        <v>0.1162556999169805</v>
      </c>
      <c r="S174" s="4" t="n">
        <v>0.8444962605195703</v>
      </c>
      <c r="T174" s="4" t="n">
        <v>0.8853279737253094</v>
      </c>
      <c r="U174" s="4" t="n">
        <v>-0.04083171320573908</v>
      </c>
      <c r="V174" s="2" t="n">
        <v>-2</v>
      </c>
      <c r="W174" s="4" t="n">
        <v>0.862363744817654</v>
      </c>
      <c r="X174" s="2" t="n">
        <v>4</v>
      </c>
      <c r="Y174" s="4" t="n">
        <v>0.7536548777393834</v>
      </c>
      <c r="Z174" s="2" t="n">
        <v>4</v>
      </c>
      <c r="AA174" s="2" t="n">
        <v>4</v>
      </c>
      <c r="AB174" s="4" t="n">
        <v>0.862363744817654</v>
      </c>
      <c r="AC174" s="4" t="n">
        <v>0.7536548777393834</v>
      </c>
      <c r="AD174" s="4" t="n">
        <v>-0.02563625518234602</v>
      </c>
      <c r="AE174" s="2" t="n">
        <v>108</v>
      </c>
      <c r="AF174" s="2" t="inlineStr">
        <is>
          <t>3/10</t>
        </is>
      </c>
      <c r="AG174" s="4" t="n">
        <v>0.04049843670411346</v>
      </c>
      <c r="AH174" s="4" t="n">
        <v>-0.005340406704858802</v>
      </c>
      <c r="AI174" s="4" t="n">
        <v>0.009345838736177114</v>
      </c>
      <c r="AJ174" s="2" t="inlineStr">
        <is>
          <t>EVET</t>
        </is>
      </c>
      <c r="AK174" s="2" t="inlineStr">
        <is>
          <t>devam (3/10)</t>
        </is>
      </c>
    </row>
    <row r="175">
      <c r="A175" s="2" t="inlineStr">
        <is>
          <t>VAKBN.IS</t>
        </is>
      </c>
      <c r="B175" s="2" t="inlineStr">
        <is>
          <t>07.09.2026</t>
        </is>
      </c>
      <c r="C175" s="2" t="n">
        <v>10</v>
      </c>
      <c r="D175" s="3" t="n">
        <v>33.31999969</v>
      </c>
      <c r="E175" s="4" t="n">
        <v>0.04154520444672052</v>
      </c>
      <c r="F175" s="2" t="inlineStr">
        <is>
          <t>-</t>
        </is>
      </c>
      <c r="G175" s="2" t="inlineStr">
        <is>
          <t>SAT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0.5149770979172068</v>
      </c>
      <c r="O175" s="2" t="n">
        <v>752</v>
      </c>
      <c r="P175" s="4" t="n">
        <v>0.1726366099225603</v>
      </c>
      <c r="Q175" s="4" t="n">
        <v>0.05758175037659116</v>
      </c>
      <c r="R175" s="4" t="n">
        <v>0.1150548595459692</v>
      </c>
      <c r="S175" s="4" t="n">
        <v>0.9454058090627231</v>
      </c>
      <c r="T175" s="4" t="n">
        <v>0.9046084888796836</v>
      </c>
      <c r="U175" s="4" t="n">
        <v>0.0407973201830395</v>
      </c>
      <c r="V175" s="2" t="n">
        <v>2</v>
      </c>
      <c r="W175" s="4" t="n">
        <v>0.8809033536770121</v>
      </c>
      <c r="X175" s="2" t="n">
        <v>4</v>
      </c>
      <c r="Y175" s="4" t="n">
        <v>0.8336819786605664</v>
      </c>
      <c r="Z175" s="2" t="n">
        <v>4</v>
      </c>
      <c r="AA175" s="2" t="n">
        <v>2</v>
      </c>
      <c r="AB175" s="4" t="n">
        <v>0.8809033536770121</v>
      </c>
      <c r="AC175" s="4" t="n">
        <v>0.8336819786605664</v>
      </c>
      <c r="AD175" s="4" t="n">
        <v>-0.05909664632298783</v>
      </c>
      <c r="AE175" s="2" t="n">
        <v>90</v>
      </c>
      <c r="AF175" s="2" t="inlineStr">
        <is>
          <t>3/10</t>
        </is>
      </c>
      <c r="AG175" s="4" t="n">
        <v>0.1230491752144429</v>
      </c>
      <c r="AH175" s="4" t="n">
        <v>0.001800761721435507</v>
      </c>
      <c r="AI175" s="4" t="n">
        <v>0.0390155837963635</v>
      </c>
      <c r="AJ175" s="2" t="inlineStr">
        <is>
          <t>EVET</t>
        </is>
      </c>
      <c r="AK175" s="2" t="inlineStr">
        <is>
          <t>devam (3/10)</t>
        </is>
      </c>
    </row>
    <row r="176">
      <c r="A176" s="2" t="inlineStr">
        <is>
          <t>MGROS.IS</t>
        </is>
      </c>
      <c r="B176" s="2" t="inlineStr">
        <is>
          <t>07.09.2026</t>
        </is>
      </c>
      <c r="C176" s="2" t="n">
        <v>10</v>
      </c>
      <c r="D176" s="3" t="n">
        <v>528</v>
      </c>
      <c r="E176" s="4" t="n">
        <v>0.02462121212121212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0.4860882675438596</v>
      </c>
      <c r="O176" s="2" t="n">
        <v>754</v>
      </c>
      <c r="P176" s="4" t="n">
        <v>0.1672514504250971</v>
      </c>
      <c r="Q176" s="4" t="n">
        <v>0.05852327342143952</v>
      </c>
      <c r="R176" s="4" t="n">
        <v>0.1087281770036575</v>
      </c>
      <c r="S176" s="4" t="n">
        <v>0.9226922994391271</v>
      </c>
      <c r="T176" s="4" t="n">
        <v>0.9165550917794685</v>
      </c>
      <c r="U176" s="4" t="n">
        <v>0.006137207659658639</v>
      </c>
      <c r="V176" s="2" t="n">
        <v>-2</v>
      </c>
      <c r="W176" s="4" t="n">
        <v>0.8757585327633987</v>
      </c>
      <c r="X176" s="2" t="n">
        <v>4</v>
      </c>
      <c r="Y176" s="4" t="n">
        <v>0.8212113005617306</v>
      </c>
      <c r="Z176" s="2" t="n">
        <v>4</v>
      </c>
      <c r="AA176" s="2" t="n">
        <v>4</v>
      </c>
      <c r="AB176" s="4" t="n">
        <v>0.8757585327633987</v>
      </c>
      <c r="AC176" s="4" t="n">
        <v>0.8212113005617306</v>
      </c>
      <c r="AD176" s="4" t="n">
        <v>0.003758532763398659</v>
      </c>
      <c r="AE176" s="2" t="n">
        <v>75</v>
      </c>
      <c r="AF176" s="2" t="inlineStr">
        <is>
          <t>3/10</t>
        </is>
      </c>
      <c r="AG176" s="4" t="n">
        <v>0.03030303030303028</v>
      </c>
      <c r="AH176" s="4" t="n">
        <v>-0.01136363636363635</v>
      </c>
      <c r="AI176" s="4" t="n">
        <v>0.0265151515151516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07.09.2026</t>
        </is>
      </c>
      <c r="C177" s="2" t="n">
        <v>3</v>
      </c>
      <c r="D177" s="3" t="n">
        <v>33.84000015</v>
      </c>
      <c r="E177" s="4" t="n">
        <v>0.0328436367169629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0.5094333235539708</v>
      </c>
      <c r="O177" s="2" t="n">
        <v>753</v>
      </c>
      <c r="P177" s="4" t="n">
        <v>0.1499173496437691</v>
      </c>
      <c r="Q177" s="4" t="n">
        <v>0.04245169738449023</v>
      </c>
      <c r="R177" s="4" t="n">
        <v>0.1074656522592788</v>
      </c>
      <c r="S177" s="4" t="n">
        <v>0.8062730424219171</v>
      </c>
      <c r="T177" s="4" t="n">
        <v>0.7826135165771787</v>
      </c>
      <c r="U177" s="4" t="n">
        <v>0.0236595258447384</v>
      </c>
      <c r="V177" s="2" t="n">
        <v>2</v>
      </c>
      <c r="W177" s="4" t="n">
        <v>0.7548057104266058</v>
      </c>
      <c r="X177" s="2" t="n">
        <v>4</v>
      </c>
      <c r="Y177" s="4" t="n">
        <v>0.717579635717691</v>
      </c>
      <c r="Z177" s="2" t="n">
        <v>4</v>
      </c>
      <c r="AA177" s="2" t="n">
        <v>4</v>
      </c>
      <c r="AB177" s="4" t="n">
        <v>0.7548057104266058</v>
      </c>
      <c r="AC177" s="4" t="n">
        <v>0.717579635717691</v>
      </c>
      <c r="AD177" s="4" t="n">
        <v>0.002805710426605823</v>
      </c>
      <c r="AE177" s="2" t="n">
        <v>97</v>
      </c>
      <c r="AF177" s="2" t="inlineStr">
        <is>
          <t>3/3</t>
        </is>
      </c>
      <c r="AG177" s="4" t="n">
        <v>0.1046099558010787</v>
      </c>
      <c r="AH177" s="4" t="n">
        <v>-0.001773090122164311</v>
      </c>
      <c r="AI177" s="4" t="n">
        <v>0.06028371486280859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PETKM.IS</t>
        </is>
      </c>
      <c r="B178" s="2" t="inlineStr">
        <is>
          <t>07.09.2026</t>
        </is>
      </c>
      <c r="C178" s="2" t="n">
        <v>5</v>
      </c>
      <c r="D178" s="3" t="n">
        <v>22.05999947</v>
      </c>
      <c r="E178" s="4" t="n">
        <v>0.0373332315665476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0.5598473066591263</v>
      </c>
      <c r="O178" s="2" t="n">
        <v>753</v>
      </c>
      <c r="P178" s="4" t="n">
        <v>0.2354427927525821</v>
      </c>
      <c r="Q178" s="4" t="n">
        <v>0.1326226753397721</v>
      </c>
      <c r="R178" s="4" t="n">
        <v>0.1028201174128101</v>
      </c>
      <c r="S178" s="4" t="n">
        <v>0.8566237307748843</v>
      </c>
      <c r="T178" s="4" t="n">
        <v>0.8264578718888332</v>
      </c>
      <c r="U178" s="4" t="n">
        <v>0.03016585888605106</v>
      </c>
      <c r="V178" s="2" t="n">
        <v>4</v>
      </c>
      <c r="W178" s="4" t="n">
        <v>0.8275154027333944</v>
      </c>
      <c r="X178" s="2" t="n">
        <v>4</v>
      </c>
      <c r="Y178" s="4" t="n">
        <v>0.713377744467721</v>
      </c>
      <c r="Z178" s="2" t="n">
        <v>4</v>
      </c>
      <c r="AA178" s="2" t="n">
        <v>4</v>
      </c>
      <c r="AB178" s="4" t="n">
        <v>0.8275154027333944</v>
      </c>
      <c r="AC178" s="4" t="n">
        <v>0.713377744467721</v>
      </c>
      <c r="AD178" s="4" t="n">
        <v>-0.002484597266605548</v>
      </c>
      <c r="AE178" s="2" t="n">
        <v>276</v>
      </c>
      <c r="AF178" s="2" t="inlineStr">
        <is>
          <t>3/5</t>
        </is>
      </c>
      <c r="AG178" s="4" t="n">
        <v>0.2148685350807036</v>
      </c>
      <c r="AH178" s="4" t="n">
        <v>0.02629192810220848</v>
      </c>
      <c r="AI178" s="4" t="n">
        <v>0.1323662801520458</v>
      </c>
      <c r="AJ178" s="2" t="inlineStr">
        <is>
          <t>EVET</t>
        </is>
      </c>
      <c r="AK178" s="2" t="inlineStr">
        <is>
          <t>devam (3/5)</t>
        </is>
      </c>
    </row>
    <row r="179">
      <c r="A179" s="2" t="inlineStr">
        <is>
          <t>FROTO.IS</t>
        </is>
      </c>
      <c r="B179" s="2" t="inlineStr">
        <is>
          <t>07.09.2026</t>
        </is>
      </c>
      <c r="C179" s="2" t="n">
        <v>1</v>
      </c>
      <c r="D179" s="3" t="n">
        <v>79.65000153</v>
      </c>
      <c r="E179" s="4" t="n">
        <v>0.0232714660133846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0.5561393805309734</v>
      </c>
      <c r="O179" s="2" t="n">
        <v>753</v>
      </c>
      <c r="P179" s="4" t="n">
        <v>0.2076819873763767</v>
      </c>
      <c r="Q179" s="4" t="n">
        <v>0.1070598979843369</v>
      </c>
      <c r="R179" s="4" t="n">
        <v>0.1006220893920399</v>
      </c>
      <c r="S179" s="4" t="n">
        <v>0.665327909137582</v>
      </c>
      <c r="T179" s="4" t="n">
        <v>0.6458061326703225</v>
      </c>
      <c r="U179" s="4" t="n">
        <v>0.0195217764672595</v>
      </c>
      <c r="V179" s="2" t="n">
        <v>0</v>
      </c>
      <c r="W179" s="4" t="n">
        <v>0.6677834874443309</v>
      </c>
      <c r="X179" s="2" t="n">
        <v>2</v>
      </c>
      <c r="Y179" s="4" t="n">
        <v>0.6625666392592288</v>
      </c>
      <c r="Z179" s="2" t="n">
        <v>2</v>
      </c>
      <c r="AA179" s="2" t="n">
        <v>-2</v>
      </c>
      <c r="AB179" s="4" t="n">
        <v>0.6078165678669272</v>
      </c>
      <c r="AC179" s="4" t="n">
        <v>0.616050878504679</v>
      </c>
      <c r="AD179" s="4" t="n">
        <v>0.0118165678669272</v>
      </c>
      <c r="AE179" s="2" t="n">
        <v>120</v>
      </c>
      <c r="AF179" s="2" t="inlineStr">
        <is>
          <t>1/1</t>
        </is>
      </c>
      <c r="AG179" s="4" t="n">
        <v>0.03954804092268049</v>
      </c>
      <c r="AH179" s="4" t="n">
        <v>-0.001883258344238747</v>
      </c>
      <c r="AI179" s="4" t="n">
        <v>0.03954804092268049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TCELL.IS</t>
        </is>
      </c>
      <c r="B180" s="2" t="inlineStr">
        <is>
          <t>07.09.2026</t>
        </is>
      </c>
      <c r="C180" s="2" t="n">
        <v>5</v>
      </c>
      <c r="D180" s="3" t="n">
        <v>99.05000305</v>
      </c>
      <c r="E180" s="4" t="n">
        <v>0.03014351293204875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0.5569953298691048</v>
      </c>
      <c r="O180" s="2" t="n">
        <v>753</v>
      </c>
      <c r="P180" s="4" t="n">
        <v>0.1633356804664207</v>
      </c>
      <c r="Q180" s="4" t="n">
        <v>0.06653354858117988</v>
      </c>
      <c r="R180" s="4" t="n">
        <v>0.09680213188524078</v>
      </c>
      <c r="S180" s="4" t="n">
        <v>0.8219938686612139</v>
      </c>
      <c r="T180" s="4" t="n">
        <v>0.8525488330699037</v>
      </c>
      <c r="U180" s="4" t="n">
        <v>-0.03055496440868977</v>
      </c>
      <c r="V180" s="2" t="n">
        <v>0</v>
      </c>
      <c r="W180" s="4" t="n">
        <v>0.8326608821596068</v>
      </c>
      <c r="X180" s="2" t="n">
        <v>4</v>
      </c>
      <c r="Y180" s="4" t="n">
        <v>0.7431177161044034</v>
      </c>
      <c r="Z180" s="2" t="n">
        <v>4</v>
      </c>
      <c r="AA180" s="2" t="n">
        <v>2</v>
      </c>
      <c r="AB180" s="4" t="n">
        <v>0.8326608821596068</v>
      </c>
      <c r="AC180" s="4" t="n">
        <v>0.7431177161044034</v>
      </c>
      <c r="AD180" s="4" t="n">
        <v>0.0006608821596068015</v>
      </c>
      <c r="AE180" s="2" t="n">
        <v>84</v>
      </c>
      <c r="AF180" s="2" t="inlineStr">
        <is>
          <t>3/5</t>
        </is>
      </c>
      <c r="AG180" s="4" t="n">
        <v>0.04694592384467366</v>
      </c>
      <c r="AH180" s="4" t="n">
        <v>-0.01211513925339547</v>
      </c>
      <c r="AI180" s="4" t="n">
        <v>0.02574452641574143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CCOLA.IS</t>
        </is>
      </c>
      <c r="B181" s="2" t="inlineStr">
        <is>
          <t>07.09.2026</t>
        </is>
      </c>
      <c r="C181" s="2" t="n">
        <v>5</v>
      </c>
      <c r="D181" s="3" t="n">
        <v>79.44999695</v>
      </c>
      <c r="E181" s="4" t="n">
        <v>0.02809493948543911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0.5290887625950635</v>
      </c>
      <c r="O181" s="2" t="n">
        <v>753</v>
      </c>
      <c r="P181" s="4" t="n">
        <v>0.2034646294734729</v>
      </c>
      <c r="Q181" s="4" t="n">
        <v>0.1067845083857436</v>
      </c>
      <c r="R181" s="4" t="n">
        <v>0.09668012108772929</v>
      </c>
      <c r="S181" s="4" t="n">
        <v>0.873116033033292</v>
      </c>
      <c r="T181" s="4" t="n">
        <v>0.7941316197407626</v>
      </c>
      <c r="U181" s="4" t="n">
        <v>0.07898441329252937</v>
      </c>
      <c r="V181" s="2" t="n">
        <v>4</v>
      </c>
      <c r="W181" s="4" t="n">
        <v>0.7902836828753766</v>
      </c>
      <c r="X181" s="2" t="n">
        <v>4</v>
      </c>
      <c r="Y181" s="4" t="n">
        <v>0.759723741649419</v>
      </c>
      <c r="Z181" s="2" t="n">
        <v>4</v>
      </c>
      <c r="AA181" s="2" t="n">
        <v>2</v>
      </c>
      <c r="AB181" s="4" t="n">
        <v>0.7902836828753766</v>
      </c>
      <c r="AC181" s="4" t="n">
        <v>0.759723741649419</v>
      </c>
      <c r="AD181" s="4" t="n">
        <v>-0.02171631712462341</v>
      </c>
      <c r="AE181" s="2" t="n">
        <v>51</v>
      </c>
      <c r="AF181" s="2" t="inlineStr">
        <is>
          <t>3/5</t>
        </is>
      </c>
      <c r="AG181" s="4" t="n">
        <v>0.02831969901038489</v>
      </c>
      <c r="AH181" s="4" t="n">
        <v>-0.01510380108327991</v>
      </c>
      <c r="AI181" s="4" t="n">
        <v>0.0006293650336004486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ENKAI.IS</t>
        </is>
      </c>
      <c r="B182" s="2" t="inlineStr">
        <is>
          <t>07.09.2026</t>
        </is>
      </c>
      <c r="C182" s="2" t="n">
        <v>10</v>
      </c>
      <c r="D182" s="3" t="n">
        <v>89</v>
      </c>
      <c r="E182" s="4" t="n">
        <v>0.02796950117174961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0.456724960254372</v>
      </c>
      <c r="O182" s="2" t="n">
        <v>754</v>
      </c>
      <c r="P182" s="4" t="n">
        <v>0.1602352841742192</v>
      </c>
      <c r="Q182" s="4" t="n">
        <v>0.0659477592937654</v>
      </c>
      <c r="R182" s="4" t="n">
        <v>0.09428752488045378</v>
      </c>
      <c r="S182" s="4" t="n">
        <v>0.8632291529655955</v>
      </c>
      <c r="T182" s="4" t="n">
        <v>0.9167956774670667</v>
      </c>
      <c r="U182" s="4" t="n">
        <v>-0.05356652450147115</v>
      </c>
      <c r="V182" s="2" t="n">
        <v>0</v>
      </c>
      <c r="W182" s="4" t="n">
        <v>0.8590420881556489</v>
      </c>
      <c r="X182" s="2" t="n">
        <v>4</v>
      </c>
      <c r="Y182" s="4" t="n">
        <v>0.7844558702136197</v>
      </c>
      <c r="Z182" s="2" t="n">
        <v>4</v>
      </c>
      <c r="AA182" s="2" t="n">
        <v>4</v>
      </c>
      <c r="AB182" s="4" t="n">
        <v>0.8590420881556489</v>
      </c>
      <c r="AC182" s="4" t="n">
        <v>0.7844558702136197</v>
      </c>
      <c r="AD182" s="4" t="n">
        <v>-0.04695791184435116</v>
      </c>
      <c r="AE182" s="2" t="n">
        <v>76</v>
      </c>
      <c r="AF182" s="2" t="inlineStr">
        <is>
          <t>3/10</t>
        </is>
      </c>
      <c r="AG182" s="4" t="n">
        <v>0.02640447719101124</v>
      </c>
      <c r="AH182" s="4" t="n">
        <v>-0.01292136550561795</v>
      </c>
      <c r="AI182" s="4" t="n">
        <v>0.008426966292134797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OYAKC.IS</t>
        </is>
      </c>
      <c r="B183" s="2" t="inlineStr">
        <is>
          <t>07.09.2026</t>
        </is>
      </c>
      <c r="C183" s="2" t="n">
        <v>5</v>
      </c>
      <c r="D183" s="3" t="n">
        <v>21.87999916</v>
      </c>
      <c r="E183" s="4" t="n">
        <v>0.03075217475726555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0.5567115366385439</v>
      </c>
      <c r="O183" s="2" t="n">
        <v>753</v>
      </c>
      <c r="P183" s="4" t="n">
        <v>0.1690856728516348</v>
      </c>
      <c r="Q183" s="4" t="n">
        <v>0.07569286075655399</v>
      </c>
      <c r="R183" s="4" t="n">
        <v>0.09339281209508077</v>
      </c>
      <c r="S183" s="4" t="n">
        <v>0.7851460838312865</v>
      </c>
      <c r="T183" s="4" t="n">
        <v>0.7913477859834084</v>
      </c>
      <c r="U183" s="4" t="n">
        <v>-0.006201702152121902</v>
      </c>
      <c r="V183" s="2" t="n">
        <v>2</v>
      </c>
      <c r="W183" s="4" t="n">
        <v>0.8421877815546115</v>
      </c>
      <c r="X183" s="2" t="n">
        <v>4</v>
      </c>
      <c r="Y183" s="4" t="n">
        <v>0.7207431992800699</v>
      </c>
      <c r="Z183" s="2" t="n">
        <v>4</v>
      </c>
      <c r="AA183" s="2" t="n">
        <v>4</v>
      </c>
      <c r="AB183" s="4" t="n">
        <v>0.8421877815546115</v>
      </c>
      <c r="AC183" s="4" t="n">
        <v>0.7207431992800699</v>
      </c>
      <c r="AD183" s="4" t="n">
        <v>0.0001877815546115214</v>
      </c>
      <c r="AE183" s="2" t="n">
        <v>62</v>
      </c>
      <c r="AF183" s="2" t="inlineStr">
        <is>
          <t>3/5</t>
        </is>
      </c>
      <c r="AG183" s="4" t="n">
        <v>0.04021942887496888</v>
      </c>
      <c r="AH183" s="4" t="n">
        <v>-0.002742206229591093</v>
      </c>
      <c r="AI183" s="4" t="n">
        <v>0.01279710698124159</v>
      </c>
      <c r="AJ183" s="2" t="inlineStr">
        <is>
          <t>EVET</t>
        </is>
      </c>
      <c r="AK183" s="2" t="inlineStr">
        <is>
          <t>devam (3/5)</t>
        </is>
      </c>
    </row>
    <row r="184">
      <c r="A184" s="2" t="inlineStr">
        <is>
          <t>TSKB.IS</t>
        </is>
      </c>
      <c r="B184" s="2" t="inlineStr">
        <is>
          <t>07.09.2026</t>
        </is>
      </c>
      <c r="C184" s="2" t="n">
        <v>5</v>
      </c>
      <c r="D184" s="3" t="n">
        <v>11.10999966</v>
      </c>
      <c r="E184" s="4" t="n">
        <v>0.0235309302559292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0.5286739576213261</v>
      </c>
      <c r="O184" s="2" t="n">
        <v>753</v>
      </c>
      <c r="P184" s="4" t="n">
        <v>0.1448143951025762</v>
      </c>
      <c r="Q184" s="4" t="n">
        <v>0.05302423680909493</v>
      </c>
      <c r="R184" s="4" t="n">
        <v>0.09179015829348128</v>
      </c>
      <c r="S184" s="4" t="n">
        <v>0.9003404953638865</v>
      </c>
      <c r="T184" s="4" t="n">
        <v>0.9003756214454708</v>
      </c>
      <c r="U184" s="4" t="n">
        <v>-3.512608158429131e-05</v>
      </c>
      <c r="V184" s="2" t="n">
        <v>0</v>
      </c>
      <c r="W184" s="4" t="n">
        <v>0.831533822259938</v>
      </c>
      <c r="X184" s="2" t="n">
        <v>4</v>
      </c>
      <c r="Y184" s="4" t="n">
        <v>0.7378523307462035</v>
      </c>
      <c r="Z184" s="2" t="n">
        <v>4</v>
      </c>
      <c r="AA184" s="2" t="n">
        <v>4</v>
      </c>
      <c r="AB184" s="4" t="n">
        <v>0.831533822259938</v>
      </c>
      <c r="AC184" s="4" t="n">
        <v>0.7378523307462035</v>
      </c>
      <c r="AD184" s="4" t="n">
        <v>0.01953382225993794</v>
      </c>
      <c r="AE184" s="2" t="n">
        <v>123</v>
      </c>
      <c r="AF184" s="2" t="inlineStr">
        <is>
          <t>3/5</t>
        </is>
      </c>
      <c r="AG184" s="4" t="n">
        <v>0.05490554713482321</v>
      </c>
      <c r="AH184" s="4" t="n">
        <v>-0.0009000252300637168</v>
      </c>
      <c r="AI184" s="4" t="n">
        <v>0.01620164766053644</v>
      </c>
      <c r="AJ184" s="2" t="inlineStr">
        <is>
          <t>EVET</t>
        </is>
      </c>
      <c r="AK184" s="2" t="inlineStr">
        <is>
          <t>devam (3/5)</t>
        </is>
      </c>
    </row>
    <row r="185">
      <c r="A185" s="2" t="inlineStr">
        <is>
          <t>BRYAT.IS</t>
        </is>
      </c>
      <c r="B185" s="2" t="inlineStr">
        <is>
          <t>07.09.2026</t>
        </is>
      </c>
      <c r="C185" s="2" t="n">
        <v>5</v>
      </c>
      <c r="D185" s="3" t="n">
        <v>1668</v>
      </c>
      <c r="E185" s="4" t="n">
        <v>0.02646454265159302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0.5543583179452745</v>
      </c>
      <c r="O185" s="2" t="n">
        <v>753</v>
      </c>
      <c r="P185" s="4" t="n">
        <v>0.1597833185909893</v>
      </c>
      <c r="Q185" s="4" t="n">
        <v>0.068218493600244</v>
      </c>
      <c r="R185" s="4" t="n">
        <v>0.09156482499074527</v>
      </c>
      <c r="S185" s="4" t="n">
        <v>0.8725943081075683</v>
      </c>
      <c r="T185" s="4" t="n">
        <v>0.8501198652284849</v>
      </c>
      <c r="U185" s="4" t="n">
        <v>0.0224744428790834</v>
      </c>
      <c r="V185" s="2" t="n">
        <v>0</v>
      </c>
      <c r="W185" s="4" t="n">
        <v>0.8311937090860479</v>
      </c>
      <c r="X185" s="2" t="n">
        <v>4</v>
      </c>
      <c r="Y185" s="4" t="n">
        <v>0.7364510723825707</v>
      </c>
      <c r="Z185" s="2" t="n">
        <v>4</v>
      </c>
      <c r="AA185" s="2" t="n">
        <v>2</v>
      </c>
      <c r="AB185" s="4" t="n">
        <v>0.8311937090860479</v>
      </c>
      <c r="AC185" s="4" t="n">
        <v>0.7364510723825707</v>
      </c>
      <c r="AD185" s="4" t="n">
        <v>-0.02880629091395204</v>
      </c>
      <c r="AE185" s="2" t="n">
        <v>87</v>
      </c>
      <c r="AF185" s="2" t="inlineStr">
        <is>
          <t>3/5</t>
        </is>
      </c>
      <c r="AG185" s="4" t="n">
        <v>0.03537170263788969</v>
      </c>
      <c r="AH185" s="4" t="n">
        <v>-0.01618705035971224</v>
      </c>
      <c r="AI185" s="4" t="n">
        <v>0.02098321342925669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ISMEN.IS</t>
        </is>
      </c>
      <c r="B186" s="2" t="inlineStr">
        <is>
          <t>07.09.2026</t>
        </is>
      </c>
      <c r="C186" s="2" t="n">
        <v>10</v>
      </c>
      <c r="D186" s="3" t="n">
        <v>33.84000015</v>
      </c>
      <c r="E186" s="4" t="n">
        <v>0.0328436367169629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0.4838947437900156</v>
      </c>
      <c r="O186" s="2" t="n">
        <v>753</v>
      </c>
      <c r="P186" s="4" t="n">
        <v>0.1384846656032726</v>
      </c>
      <c r="Q186" s="4" t="n">
        <v>0.04694007427696205</v>
      </c>
      <c r="R186" s="4" t="n">
        <v>0.09154459132631053</v>
      </c>
      <c r="S186" s="4" t="n">
        <v>0.9267091634621275</v>
      </c>
      <c r="T186" s="4" t="n">
        <v>0.9143664244842714</v>
      </c>
      <c r="U186" s="4" t="n">
        <v>0.01234273897785609</v>
      </c>
      <c r="V186" s="2" t="n">
        <v>2</v>
      </c>
      <c r="W186" s="4" t="n">
        <v>0.8722614765525551</v>
      </c>
      <c r="X186" s="2" t="n">
        <v>4</v>
      </c>
      <c r="Y186" s="4" t="n">
        <v>0.7908537226993286</v>
      </c>
      <c r="Z186" s="2" t="n">
        <v>4</v>
      </c>
      <c r="AA186" s="2" t="n">
        <v>4</v>
      </c>
      <c r="AB186" s="4" t="n">
        <v>0.8722614765525551</v>
      </c>
      <c r="AC186" s="4" t="n">
        <v>0.7908537226993286</v>
      </c>
      <c r="AD186" s="4" t="n">
        <v>0.02026147655255517</v>
      </c>
      <c r="AE186" s="2" t="n">
        <v>97</v>
      </c>
      <c r="AF186" s="2" t="inlineStr">
        <is>
          <t>3/10</t>
        </is>
      </c>
      <c r="AG186" s="4" t="n">
        <v>0.1046099558010787</v>
      </c>
      <c r="AH186" s="4" t="n">
        <v>-0.001773090122164311</v>
      </c>
      <c r="AI186" s="4" t="n">
        <v>0.06028371486280859</v>
      </c>
      <c r="AJ186" s="2" t="inlineStr">
        <is>
          <t>EVET</t>
        </is>
      </c>
      <c r="AK186" s="2" t="inlineStr">
        <is>
          <t>devam (3/10)</t>
        </is>
      </c>
    </row>
    <row r="187">
      <c r="A187" s="2" t="inlineStr">
        <is>
          <t>FROTO.IS</t>
        </is>
      </c>
      <c r="B187" s="2" t="inlineStr">
        <is>
          <t>07.09.2026</t>
        </is>
      </c>
      <c r="C187" s="2" t="n">
        <v>3</v>
      </c>
      <c r="D187" s="3" t="n">
        <v>79.65000153</v>
      </c>
      <c r="E187" s="4" t="n">
        <v>0.0232714660133846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0.5385819907661512</v>
      </c>
      <c r="O187" s="2" t="n">
        <v>753</v>
      </c>
      <c r="P187" s="4" t="n">
        <v>0.2281425239407351</v>
      </c>
      <c r="Q187" s="4" t="n">
        <v>0.1368342632944878</v>
      </c>
      <c r="R187" s="4" t="n">
        <v>0.09130826064624728</v>
      </c>
      <c r="S187" s="4" t="n">
        <v>0.8403477109676341</v>
      </c>
      <c r="T187" s="4" t="n">
        <v>0.800825582846291</v>
      </c>
      <c r="U187" s="4" t="n">
        <v>0.03952212812134304</v>
      </c>
      <c r="V187" s="2" t="n">
        <v>0</v>
      </c>
      <c r="W187" s="4" t="n">
        <v>0.7083831293804392</v>
      </c>
      <c r="X187" s="2" t="n">
        <v>4</v>
      </c>
      <c r="Y187" s="4" t="n">
        <v>0.7191192990737654</v>
      </c>
      <c r="Z187" s="2" t="n">
        <v>4</v>
      </c>
      <c r="AA187" s="2" t="n">
        <v>-2</v>
      </c>
      <c r="AB187" s="4" t="n">
        <v>0.7083831293804392</v>
      </c>
      <c r="AC187" s="4" t="n">
        <v>0.7191192990737654</v>
      </c>
      <c r="AD187" s="4" t="n">
        <v>-0.03761687061956076</v>
      </c>
      <c r="AE187" s="2" t="n">
        <v>120</v>
      </c>
      <c r="AF187" s="2" t="inlineStr">
        <is>
          <t>3/3</t>
        </is>
      </c>
      <c r="AG187" s="4" t="n">
        <v>0.06528558493550607</v>
      </c>
      <c r="AH187" s="4" t="n">
        <v>-0.001883258344238747</v>
      </c>
      <c r="AI187" s="4" t="n">
        <v>0.02824858702799316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AEFES.IS</t>
        </is>
      </c>
      <c r="B188" s="2" t="inlineStr">
        <is>
          <t>07.09.2026</t>
        </is>
      </c>
      <c r="C188" s="2" t="n">
        <v>3</v>
      </c>
      <c r="D188" s="3" t="n">
        <v>18.79000092</v>
      </c>
      <c r="E188" s="4" t="n">
        <v>0.02296055813984646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0.5496841803043353</v>
      </c>
      <c r="O188" s="2" t="n">
        <v>753</v>
      </c>
      <c r="P188" s="4" t="n">
        <v>0.1676173890640805</v>
      </c>
      <c r="Q188" s="4" t="n">
        <v>0.07752714289830907</v>
      </c>
      <c r="R188" s="4" t="n">
        <v>0.0900902461657714</v>
      </c>
      <c r="S188" s="4" t="n">
        <v>0.6990036424402446</v>
      </c>
      <c r="T188" s="4" t="n">
        <v>0.7792946042387316</v>
      </c>
      <c r="U188" s="4" t="n">
        <v>-0.08029096179848705</v>
      </c>
      <c r="V188" s="2" t="n">
        <v>-2</v>
      </c>
      <c r="W188" s="4" t="n">
        <v>0.7972735531328571</v>
      </c>
      <c r="X188" s="2" t="n">
        <v>4</v>
      </c>
      <c r="Y188" s="4" t="n">
        <v>0.7050350096916203</v>
      </c>
      <c r="Z188" s="2" t="n">
        <v>4</v>
      </c>
      <c r="AA188" s="2" t="n">
        <v>2</v>
      </c>
      <c r="AB188" s="4" t="n">
        <v>0.7972735531328571</v>
      </c>
      <c r="AC188" s="4" t="n">
        <v>0.7050350096916203</v>
      </c>
      <c r="AD188" s="4" t="n">
        <v>0.01927355313285706</v>
      </c>
      <c r="AE188" s="2" t="n">
        <v>70</v>
      </c>
      <c r="AF188" s="2" t="inlineStr">
        <is>
          <t>3/3</t>
        </is>
      </c>
      <c r="AG188" s="4" t="n">
        <v>0.05375190370134364</v>
      </c>
      <c r="AH188" s="4" t="n">
        <v>-0.005854209931566046</v>
      </c>
      <c r="AI188" s="4" t="n">
        <v>0.04204358495582228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ODAS.IS</t>
        </is>
      </c>
      <c r="B189" s="2" t="inlineStr">
        <is>
          <t>07.09.2026</t>
        </is>
      </c>
      <c r="C189" s="2" t="n">
        <v>1</v>
      </c>
      <c r="D189" s="3" t="n">
        <v>7.3499999</v>
      </c>
      <c r="E189" s="4" t="n">
        <v>0.03790088107931229</v>
      </c>
      <c r="F189" s="2" t="inlineStr">
        <is>
          <t>-</t>
        </is>
      </c>
      <c r="G189" s="2" t="inlineStr">
        <is>
          <t>SAT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0.5634094427244583</v>
      </c>
      <c r="O189" s="2" t="n">
        <v>639</v>
      </c>
      <c r="P189" s="4" t="n">
        <v>0.1365358335599444</v>
      </c>
      <c r="Q189" s="4" t="n">
        <v>0.05708881088312141</v>
      </c>
      <c r="R189" s="4" t="n">
        <v>0.07944702267682302</v>
      </c>
      <c r="S189" s="4" t="n">
        <v>0.6916574909491151</v>
      </c>
      <c r="T189" s="4" t="n">
        <v>0.6581316619404203</v>
      </c>
      <c r="U189" s="4" t="n">
        <v>0.03352582900869483</v>
      </c>
      <c r="V189" s="2" t="n">
        <v>2</v>
      </c>
      <c r="W189" s="4" t="n">
        <v>0.7141055623733804</v>
      </c>
      <c r="X189" s="2" t="n">
        <v>1</v>
      </c>
      <c r="Y189" s="4" t="n">
        <v>0.7041838582701567</v>
      </c>
      <c r="Z189" s="2" t="n">
        <v>2</v>
      </c>
      <c r="AA189" s="2" t="n">
        <v>-2</v>
      </c>
      <c r="AB189" s="4" t="n">
        <v>0.5897936369528985</v>
      </c>
      <c r="AC189" s="4" t="n">
        <v>0.6270252142605531</v>
      </c>
      <c r="AD189" s="4" t="n">
        <v>-0.1342063630471014</v>
      </c>
      <c r="AE189" s="2" t="n">
        <v>74</v>
      </c>
      <c r="AF189" s="2" t="inlineStr">
        <is>
          <t>1/1</t>
        </is>
      </c>
      <c r="AG189" s="4" t="n">
        <v>0.03129252015363959</v>
      </c>
      <c r="AH189" s="4" t="n">
        <v>0.00136057552871538</v>
      </c>
      <c r="AI189" s="4" t="n">
        <v>0.02993200993104783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ISCTR.IS</t>
        </is>
      </c>
      <c r="B190" s="2" t="inlineStr">
        <is>
          <t>07.09.2026</t>
        </is>
      </c>
      <c r="C190" s="2" t="n">
        <v>10</v>
      </c>
      <c r="D190" s="3" t="n">
        <v>13.05000019</v>
      </c>
      <c r="E190" s="4" t="n">
        <v>0.02632732490404663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0.541019955654102</v>
      </c>
      <c r="O190" s="2" t="n">
        <v>753</v>
      </c>
      <c r="P190" s="4" t="n">
        <v>0.1228638026146589</v>
      </c>
      <c r="Q190" s="4" t="n">
        <v>0.04688842088098739</v>
      </c>
      <c r="R190" s="4" t="n">
        <v>0.07597538173367153</v>
      </c>
      <c r="S190" s="4" t="n">
        <v>0.9345015252940239</v>
      </c>
      <c r="T190" s="4" t="n">
        <v>0.9124862829810765</v>
      </c>
      <c r="U190" s="4" t="n">
        <v>0.02201524231294738</v>
      </c>
      <c r="V190" s="2" t="n">
        <v>2</v>
      </c>
      <c r="W190" s="4" t="n">
        <v>0.8631222213904216</v>
      </c>
      <c r="X190" s="2" t="n">
        <v>4</v>
      </c>
      <c r="Y190" s="4" t="n">
        <v>0.7762306880230728</v>
      </c>
      <c r="Z190" s="2" t="n">
        <v>4</v>
      </c>
      <c r="AA190" s="2" t="n">
        <v>2</v>
      </c>
      <c r="AB190" s="4" t="n">
        <v>0.8631222213904216</v>
      </c>
      <c r="AC190" s="4" t="n">
        <v>0.7762306880230728</v>
      </c>
      <c r="AD190" s="4" t="n">
        <v>0.009122221390421625</v>
      </c>
      <c r="AE190" s="2" t="n">
        <v>116</v>
      </c>
      <c r="AF190" s="2" t="inlineStr">
        <is>
          <t>3/10</t>
        </is>
      </c>
      <c r="AG190" s="4" t="n">
        <v>0.1302681827777046</v>
      </c>
      <c r="AH190" s="4" t="n">
        <v>-0.003065130989856391</v>
      </c>
      <c r="AI190" s="4" t="n">
        <v>0.05287353026467656</v>
      </c>
      <c r="AJ190" s="2" t="inlineStr">
        <is>
          <t>EVET</t>
        </is>
      </c>
      <c r="AK190" s="2" t="inlineStr">
        <is>
          <t>devam (3/10)</t>
        </is>
      </c>
    </row>
    <row r="191">
      <c r="A191" s="2" t="inlineStr">
        <is>
          <t>TSKB.IS</t>
        </is>
      </c>
      <c r="B191" s="2" t="inlineStr">
        <is>
          <t>07.09.2026</t>
        </is>
      </c>
      <c r="C191" s="2" t="n">
        <v>3</v>
      </c>
      <c r="D191" s="3" t="n">
        <v>11.10999966</v>
      </c>
      <c r="E191" s="4" t="n">
        <v>0.0235309302559292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0.5049270990447461</v>
      </c>
      <c r="O191" s="2" t="n">
        <v>753</v>
      </c>
      <c r="P191" s="4" t="n">
        <v>0.1277478787815357</v>
      </c>
      <c r="Q191" s="4" t="n">
        <v>0.05361218904386653</v>
      </c>
      <c r="R191" s="4" t="n">
        <v>0.07413568973766912</v>
      </c>
      <c r="S191" s="4" t="n">
        <v>0.8335458831064266</v>
      </c>
      <c r="T191" s="4" t="n">
        <v>0.8617335263647725</v>
      </c>
      <c r="U191" s="4" t="n">
        <v>-0.02818764325834588</v>
      </c>
      <c r="V191" s="2" t="n">
        <v>0</v>
      </c>
      <c r="W191" s="4" t="n">
        <v>0.786621975821186</v>
      </c>
      <c r="X191" s="2" t="n">
        <v>4</v>
      </c>
      <c r="Y191" s="4" t="n">
        <v>0.6744851052255448</v>
      </c>
      <c r="Z191" s="2" t="n">
        <v>4</v>
      </c>
      <c r="AA191" s="2" t="n">
        <v>4</v>
      </c>
      <c r="AB191" s="4" t="n">
        <v>0.786621975821186</v>
      </c>
      <c r="AC191" s="4" t="n">
        <v>0.6744851052255448</v>
      </c>
      <c r="AD191" s="4" t="n">
        <v>0.04862197582118599</v>
      </c>
      <c r="AE191" s="2" t="n">
        <v>123</v>
      </c>
      <c r="AF191" s="2" t="inlineStr">
        <is>
          <t>3/3</t>
        </is>
      </c>
      <c r="AG191" s="4" t="n">
        <v>0.05490554713482321</v>
      </c>
      <c r="AH191" s="4" t="n">
        <v>-0.0009000252300637168</v>
      </c>
      <c r="AI191" s="4" t="n">
        <v>0.01620164766053644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PGSUS.IS</t>
        </is>
      </c>
      <c r="B192" s="2" t="inlineStr">
        <is>
          <t>07.09.2026</t>
        </is>
      </c>
      <c r="C192" s="2" t="n">
        <v>5</v>
      </c>
      <c r="D192" s="3" t="n">
        <v>149.3999939</v>
      </c>
      <c r="E192" s="4" t="n">
        <v>0.02270988809496292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0.5134987882089916</v>
      </c>
      <c r="O192" s="2" t="n">
        <v>628</v>
      </c>
      <c r="P192" s="4" t="n">
        <v>0.1697283198066192</v>
      </c>
      <c r="Q192" s="4" t="n">
        <v>0.09894349123675969</v>
      </c>
      <c r="R192" s="4" t="n">
        <v>0.07078482856985949</v>
      </c>
      <c r="S192" s="4" t="n">
        <v>0.7640520486628439</v>
      </c>
      <c r="T192" s="4" t="n">
        <v>0.8552824057210036</v>
      </c>
      <c r="U192" s="4" t="n">
        <v>-0.09123035705815963</v>
      </c>
      <c r="V192" s="2" t="n">
        <v>-2</v>
      </c>
      <c r="W192" s="4" t="n">
        <v>0.8417020329070997</v>
      </c>
      <c r="X192" s="2" t="n">
        <v>4</v>
      </c>
      <c r="Y192" s="4" t="n">
        <v>0.7379876970577703</v>
      </c>
      <c r="Z192" s="2" t="n">
        <v>4</v>
      </c>
      <c r="AA192" s="2" t="n">
        <v>4</v>
      </c>
      <c r="AB192" s="4" t="n">
        <v>0.8417020329070997</v>
      </c>
      <c r="AC192" s="4" t="n">
        <v>0.7379876970577703</v>
      </c>
      <c r="AD192" s="4" t="n">
        <v>0.04970203290709962</v>
      </c>
      <c r="AE192" s="2" t="n">
        <v>96</v>
      </c>
      <c r="AF192" s="2" t="inlineStr">
        <is>
          <t>3/5</t>
        </is>
      </c>
      <c r="AG192" s="4" t="n">
        <v>0.04953152243736469</v>
      </c>
      <c r="AH192" s="4" t="n">
        <v>-0.003346720350836607</v>
      </c>
      <c r="AI192" s="4" t="n">
        <v>0.02610447998150822</v>
      </c>
      <c r="AJ192" s="2" t="inlineStr">
        <is>
          <t>EVET</t>
        </is>
      </c>
      <c r="AK192" s="2" t="inlineStr">
        <is>
          <t>devam (3/5)</t>
        </is>
      </c>
    </row>
    <row r="193">
      <c r="A193" s="2" t="inlineStr">
        <is>
          <t>TAVHL.IS</t>
        </is>
      </c>
      <c r="B193" s="2" t="inlineStr">
        <is>
          <t>07.09.2026</t>
        </is>
      </c>
      <c r="C193" s="2" t="n">
        <v>10</v>
      </c>
      <c r="D193" s="3" t="n">
        <v>269.75</v>
      </c>
      <c r="E193" s="4" t="n">
        <v>0.03256983979875546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0.5157966471309799</v>
      </c>
      <c r="O193" s="2" t="n">
        <v>753</v>
      </c>
      <c r="P193" s="4" t="n">
        <v>0.1589915333679691</v>
      </c>
      <c r="Q193" s="4" t="n">
        <v>0.0900605135611412</v>
      </c>
      <c r="R193" s="4" t="n">
        <v>0.06893101980682795</v>
      </c>
      <c r="S193" s="4" t="n">
        <v>0.8565336526185106</v>
      </c>
      <c r="T193" s="4" t="n">
        <v>0.9028366156065029</v>
      </c>
      <c r="U193" s="4" t="n">
        <v>-0.0463029629879923</v>
      </c>
      <c r="V193" s="2" t="n">
        <v>-2</v>
      </c>
      <c r="W193" s="4" t="n">
        <v>0.8586632235601654</v>
      </c>
      <c r="X193" s="2" t="n">
        <v>4</v>
      </c>
      <c r="Y193" s="4" t="n">
        <v>0.8128704159972582</v>
      </c>
      <c r="Z193" s="2" t="n">
        <v>4</v>
      </c>
      <c r="AA193" s="2" t="n">
        <v>2</v>
      </c>
      <c r="AB193" s="4" t="n">
        <v>0.8586632235601654</v>
      </c>
      <c r="AC193" s="4" t="n">
        <v>0.8128704159972582</v>
      </c>
      <c r="AD193" s="4" t="n">
        <v>-0.001336776439834542</v>
      </c>
      <c r="AE193" s="2" t="n">
        <v>93</v>
      </c>
      <c r="AF193" s="2" t="inlineStr">
        <is>
          <t>3/10</t>
        </is>
      </c>
      <c r="AG193" s="4" t="n">
        <v>0.0417052826691382</v>
      </c>
      <c r="AH193" s="4" t="n">
        <v>-0.004633920296570948</v>
      </c>
      <c r="AI193" s="4" t="n">
        <v>0.02038924930491204</v>
      </c>
      <c r="AJ193" s="2" t="inlineStr">
        <is>
          <t>EVET</t>
        </is>
      </c>
      <c r="AK193" s="2" t="inlineStr">
        <is>
          <t>devam (3/10)</t>
        </is>
      </c>
    </row>
    <row r="194">
      <c r="A194" s="2" t="inlineStr">
        <is>
          <t>THYAO.IS</t>
        </is>
      </c>
      <c r="B194" s="2" t="inlineStr">
        <is>
          <t>07.09.2026</t>
        </is>
      </c>
      <c r="C194" s="2" t="n">
        <v>3</v>
      </c>
      <c r="D194" s="3" t="n">
        <v>296.75</v>
      </c>
      <c r="E194" s="4" t="n">
        <v>0.02118185100493441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0.5063552302641486</v>
      </c>
      <c r="O194" s="2" t="n">
        <v>753</v>
      </c>
      <c r="P194" s="4" t="n">
        <v>0.1361179372073162</v>
      </c>
      <c r="Q194" s="4" t="n">
        <v>0.07101407782954251</v>
      </c>
      <c r="R194" s="4" t="n">
        <v>0.06510385937777367</v>
      </c>
      <c r="S194" s="4" t="n">
        <v>0.8142538414790838</v>
      </c>
      <c r="T194" s="4" t="n">
        <v>0.7631200816670176</v>
      </c>
      <c r="U194" s="4" t="n">
        <v>0.05113375981206614</v>
      </c>
      <c r="V194" s="2" t="n">
        <v>2</v>
      </c>
      <c r="W194" s="4" t="n">
        <v>0.7017672760203916</v>
      </c>
      <c r="X194" s="2" t="n">
        <v>3</v>
      </c>
      <c r="Y194" s="4" t="n">
        <v>0.664865264473285</v>
      </c>
      <c r="Z194" s="2" t="n">
        <v>3</v>
      </c>
      <c r="AA194" s="2" t="n">
        <v>2</v>
      </c>
      <c r="AB194" s="4" t="n">
        <v>0.6737419700612198</v>
      </c>
      <c r="AC194" s="4" t="n">
        <v>0.6417360552064876</v>
      </c>
      <c r="AD194" s="4" t="n">
        <v>-0.04225802993878014</v>
      </c>
      <c r="AE194" s="2" t="n">
        <v>76</v>
      </c>
      <c r="AF194" s="2" t="inlineStr">
        <is>
          <t>3/3</t>
        </is>
      </c>
      <c r="AG194" s="4" t="n">
        <v>0.03369839932603202</v>
      </c>
      <c r="AH194" s="4" t="n">
        <v>-0.003369839932603202</v>
      </c>
      <c r="AI194" s="4" t="n">
        <v>0.008424599831508006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PETKM.IS</t>
        </is>
      </c>
      <c r="B195" s="2" t="inlineStr">
        <is>
          <t>07.09.2026</t>
        </is>
      </c>
      <c r="C195" s="2" t="n">
        <v>3</v>
      </c>
      <c r="D195" s="3" t="n">
        <v>22.05999947</v>
      </c>
      <c r="E195" s="4" t="n">
        <v>0.0373332315665476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0.5348020623444353</v>
      </c>
      <c r="O195" s="2" t="n">
        <v>753</v>
      </c>
      <c r="P195" s="4" t="n">
        <v>0.2631168580155221</v>
      </c>
      <c r="Q195" s="4" t="n">
        <v>0.1984005042071811</v>
      </c>
      <c r="R195" s="4" t="n">
        <v>0.06471635380834095</v>
      </c>
      <c r="S195" s="4" t="n">
        <v>0.8211122078535142</v>
      </c>
      <c r="T195" s="4" t="n">
        <v>0.7773274301319379</v>
      </c>
      <c r="U195" s="4" t="n">
        <v>0.0437847777215763</v>
      </c>
      <c r="V195" s="2" t="n">
        <v>4</v>
      </c>
      <c r="W195" s="4" t="n">
        <v>0.7872878810655639</v>
      </c>
      <c r="X195" s="2" t="n">
        <v>4</v>
      </c>
      <c r="Y195" s="4" t="n">
        <v>0.6966688153401837</v>
      </c>
      <c r="Z195" s="2" t="n">
        <v>3</v>
      </c>
      <c r="AA195" s="2" t="n">
        <v>4</v>
      </c>
      <c r="AB195" s="4" t="n">
        <v>0.7872878810655639</v>
      </c>
      <c r="AC195" s="4" t="n">
        <v>0.6710625802331204</v>
      </c>
      <c r="AD195" s="4" t="n">
        <v>0.01128788106556389</v>
      </c>
      <c r="AE195" s="2" t="n">
        <v>276</v>
      </c>
      <c r="AF195" s="2" t="inlineStr">
        <is>
          <t>3/3</t>
        </is>
      </c>
      <c r="AG195" s="4" t="n">
        <v>0.2148685350807036</v>
      </c>
      <c r="AH195" s="4" t="n">
        <v>0.02629192810220848</v>
      </c>
      <c r="AI195" s="4" t="n">
        <v>0.1323662801520458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THYAO.IS</t>
        </is>
      </c>
      <c r="B196" s="2" t="inlineStr">
        <is>
          <t>07.09.2026</t>
        </is>
      </c>
      <c r="C196" s="2" t="n">
        <v>1</v>
      </c>
      <c r="D196" s="3" t="n">
        <v>296.75</v>
      </c>
      <c r="E196" s="4" t="n">
        <v>0.02118185100493441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0.5361986437973674</v>
      </c>
      <c r="O196" s="2" t="n">
        <v>753</v>
      </c>
      <c r="P196" s="4" t="n">
        <v>0.1480975650126601</v>
      </c>
      <c r="Q196" s="4" t="n">
        <v>0.08391370673418999</v>
      </c>
      <c r="R196" s="4" t="n">
        <v>0.06418385827847009</v>
      </c>
      <c r="S196" s="4" t="n">
        <v>0.6219278341385428</v>
      </c>
      <c r="T196" s="4" t="n">
        <v>0.4617629071931725</v>
      </c>
      <c r="U196" s="4" t="n">
        <v>0.1601649269453703</v>
      </c>
      <c r="V196" s="2" t="n">
        <v>4</v>
      </c>
      <c r="W196" s="4" t="n"/>
      <c r="X196" s="2" t="n">
        <v>0</v>
      </c>
      <c r="Y196" s="4" t="n"/>
      <c r="Z196" s="2" t="n">
        <v>0</v>
      </c>
      <c r="AA196" s="2" t="n">
        <v>0</v>
      </c>
      <c r="AB196" s="4" t="n">
        <v>0.4618124582683506</v>
      </c>
      <c r="AC196" s="4" t="n">
        <v>0.4492201715035412</v>
      </c>
      <c r="AD196" s="4" t="n">
        <v>-0.07018754173164943</v>
      </c>
      <c r="AE196" s="2" t="n">
        <v>76</v>
      </c>
      <c r="AF196" s="2" t="inlineStr">
        <is>
          <t>1/1</t>
        </is>
      </c>
      <c r="AG196" s="4" t="n">
        <v>0.02948609941027791</v>
      </c>
      <c r="AH196" s="4" t="n">
        <v>-0.003369839932603202</v>
      </c>
      <c r="AI196" s="4" t="n">
        <v>0.02780117944397631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ISCTR.IS</t>
        </is>
      </c>
      <c r="B197" s="2" t="inlineStr">
        <is>
          <t>07.09.2026</t>
        </is>
      </c>
      <c r="C197" s="2" t="n">
        <v>1</v>
      </c>
      <c r="D197" s="3" t="n">
        <v>13.05000019</v>
      </c>
      <c r="E197" s="4" t="n">
        <v>0.02632732490404663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0.5208198189849566</v>
      </c>
      <c r="O197" s="2" t="n">
        <v>753</v>
      </c>
      <c r="P197" s="4" t="n">
        <v>0.1498380756781412</v>
      </c>
      <c r="Q197" s="4" t="n">
        <v>0.08635502692806298</v>
      </c>
      <c r="R197" s="4" t="n">
        <v>0.06348304875007825</v>
      </c>
      <c r="S197" s="4" t="n">
        <v>0.7183629010726994</v>
      </c>
      <c r="T197" s="4" t="n">
        <v>0.5992152758121522</v>
      </c>
      <c r="U197" s="4" t="n">
        <v>0.1191476252605472</v>
      </c>
      <c r="V197" s="2" t="n">
        <v>4</v>
      </c>
      <c r="W197" s="4" t="n">
        <v>0.6370611206164944</v>
      </c>
      <c r="X197" s="2" t="n">
        <v>2</v>
      </c>
      <c r="Y197" s="4" t="n"/>
      <c r="Z197" s="2" t="n">
        <v>0</v>
      </c>
      <c r="AA197" s="2" t="n">
        <v>2</v>
      </c>
      <c r="AB197" s="4" t="n">
        <v>0.574579654441881</v>
      </c>
      <c r="AC197" s="4" t="n">
        <v>0.4368726326973807</v>
      </c>
      <c r="AD197" s="4" t="n">
        <v>-0.03342034555811901</v>
      </c>
      <c r="AE197" s="2" t="n">
        <v>116</v>
      </c>
      <c r="AF197" s="2" t="inlineStr">
        <is>
          <t>1/1</t>
        </is>
      </c>
      <c r="AG197" s="4" t="n">
        <v>0.09961687134657439</v>
      </c>
      <c r="AH197" s="4" t="n">
        <v>-0.003065130989856391</v>
      </c>
      <c r="AI197" s="4" t="n">
        <v>0.09961687134657439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EREGL.IS</t>
        </is>
      </c>
      <c r="B198" s="2" t="inlineStr">
        <is>
          <t>07.09.2026</t>
        </is>
      </c>
      <c r="C198" s="2" t="n">
        <v>3</v>
      </c>
      <c r="D198" s="3" t="n">
        <v>38.31999969</v>
      </c>
      <c r="E198" s="4" t="n">
        <v>0.0269534658644834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0.5100281491907108</v>
      </c>
      <c r="O198" s="2" t="n">
        <v>753</v>
      </c>
      <c r="P198" s="4" t="n">
        <v>0.1354560136559644</v>
      </c>
      <c r="Q198" s="4" t="n">
        <v>0.07243549821657971</v>
      </c>
      <c r="R198" s="4" t="n">
        <v>0.06302051543938464</v>
      </c>
      <c r="S198" s="4" t="n">
        <v>0.8107984794049548</v>
      </c>
      <c r="T198" s="4" t="n">
        <v>0.7402377019945418</v>
      </c>
      <c r="U198" s="4" t="n">
        <v>0.070560777410413</v>
      </c>
      <c r="V198" s="2" t="n">
        <v>2</v>
      </c>
      <c r="W198" s="4" t="n">
        <v>0.7920963471700432</v>
      </c>
      <c r="X198" s="2" t="n">
        <v>4</v>
      </c>
      <c r="Y198" s="4" t="n">
        <v>0.7275119037694046</v>
      </c>
      <c r="Z198" s="2" t="n">
        <v>1</v>
      </c>
      <c r="AA198" s="2" t="n">
        <v>4</v>
      </c>
      <c r="AB198" s="4" t="n">
        <v>0.7920963471700432</v>
      </c>
      <c r="AC198" s="4" t="n">
        <v>0.6137231958185962</v>
      </c>
      <c r="AD198" s="4" t="n">
        <v>-0.007903652829956864</v>
      </c>
      <c r="AE198" s="2" t="n">
        <v>112</v>
      </c>
      <c r="AF198" s="2" t="inlineStr">
        <is>
          <t>3/3</t>
        </is>
      </c>
      <c r="AG198" s="4" t="n">
        <v>0.05323593258097947</v>
      </c>
      <c r="AH198" s="4" t="n">
        <v>-0.007828789990264373</v>
      </c>
      <c r="AI198" s="4" t="n">
        <v>0.01722337827085707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OTKAR.IS</t>
        </is>
      </c>
      <c r="B199" s="2" t="inlineStr">
        <is>
          <t>07.09.2026</t>
        </is>
      </c>
      <c r="C199" s="2" t="n">
        <v>10</v>
      </c>
      <c r="D199" s="3" t="n">
        <v>317.25</v>
      </c>
      <c r="E199" s="4" t="n">
        <v>0.03174603174603174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0.5402983032293377</v>
      </c>
      <c r="O199" s="2" t="n">
        <v>753</v>
      </c>
      <c r="P199" s="4" t="n">
        <v>0.1577154802658407</v>
      </c>
      <c r="Q199" s="4" t="n">
        <v>0.09690508390865561</v>
      </c>
      <c r="R199" s="4" t="n">
        <v>0.06081039635718506</v>
      </c>
      <c r="S199" s="4" t="n">
        <v>0.9493652553892097</v>
      </c>
      <c r="T199" s="4" t="n">
        <v>0.8596449987834538</v>
      </c>
      <c r="U199" s="4" t="n">
        <v>0.08972025660575589</v>
      </c>
      <c r="V199" s="2" t="n">
        <v>4</v>
      </c>
      <c r="W199" s="4" t="n">
        <v>0.8746889402583191</v>
      </c>
      <c r="X199" s="2" t="n">
        <v>4</v>
      </c>
      <c r="Y199" s="4" t="n">
        <v>0.7865799704559895</v>
      </c>
      <c r="Z199" s="2" t="n">
        <v>4</v>
      </c>
      <c r="AA199" s="2" t="n">
        <v>2</v>
      </c>
      <c r="AB199" s="4" t="n">
        <v>0.8746889402583191</v>
      </c>
      <c r="AC199" s="4" t="n">
        <v>0.7865799704559895</v>
      </c>
      <c r="AD199" s="4" t="n">
        <v>-0.003311059741680888</v>
      </c>
      <c r="AE199" s="2" t="n">
        <v>53</v>
      </c>
      <c r="AF199" s="2" t="inlineStr">
        <is>
          <t>3/10</t>
        </is>
      </c>
      <c r="AG199" s="4" t="n">
        <v>0.04570527974783301</v>
      </c>
      <c r="AH199" s="4" t="n">
        <v>-0.007092198581560294</v>
      </c>
      <c r="AI199" s="4" t="n">
        <v>0.004728132387706863</v>
      </c>
      <c r="AJ199" s="2" t="inlineStr">
        <is>
          <t>EVET</t>
        </is>
      </c>
      <c r="AK199" s="2" t="inlineStr">
        <is>
          <t>devam (3/10)</t>
        </is>
      </c>
    </row>
    <row r="200">
      <c r="A200" s="2" t="inlineStr">
        <is>
          <t>ISMEN.IS</t>
        </is>
      </c>
      <c r="B200" s="2" t="inlineStr">
        <is>
          <t>07.09.2026</t>
        </is>
      </c>
      <c r="C200" s="2" t="n">
        <v>5</v>
      </c>
      <c r="D200" s="3" t="n">
        <v>33.84000015</v>
      </c>
      <c r="E200" s="4" t="n">
        <v>0.0328436367169629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0.5468952423497878</v>
      </c>
      <c r="O200" s="2" t="n">
        <v>753</v>
      </c>
      <c r="P200" s="4" t="n">
        <v>0.1088320929631452</v>
      </c>
      <c r="Q200" s="4" t="n">
        <v>0.04938955979638068</v>
      </c>
      <c r="R200" s="4" t="n">
        <v>0.05944253316676457</v>
      </c>
      <c r="S200" s="4" t="n">
        <v>0.8870757942766161</v>
      </c>
      <c r="T200" s="4" t="n">
        <v>0.8336723692903251</v>
      </c>
      <c r="U200" s="4" t="n">
        <v>0.05340342498629103</v>
      </c>
      <c r="V200" s="2" t="n">
        <v>4</v>
      </c>
      <c r="W200" s="4" t="n">
        <v>0.8104733073105628</v>
      </c>
      <c r="X200" s="2" t="n">
        <v>4</v>
      </c>
      <c r="Y200" s="4" t="n">
        <v>0.7594133811723666</v>
      </c>
      <c r="Z200" s="2" t="n">
        <v>4</v>
      </c>
      <c r="AA200" s="2" t="n">
        <v>4</v>
      </c>
      <c r="AB200" s="4" t="n">
        <v>0.8104733073105628</v>
      </c>
      <c r="AC200" s="4" t="n">
        <v>0.7594133811723666</v>
      </c>
      <c r="AD200" s="4" t="n">
        <v>0.006473307310562726</v>
      </c>
      <c r="AE200" s="2" t="n">
        <v>97</v>
      </c>
      <c r="AF200" s="2" t="inlineStr">
        <is>
          <t>3/5</t>
        </is>
      </c>
      <c r="AG200" s="4" t="n">
        <v>0.1046099558010787</v>
      </c>
      <c r="AH200" s="4" t="n">
        <v>-0.001773090122164311</v>
      </c>
      <c r="AI200" s="4" t="n">
        <v>0.06028371486280859</v>
      </c>
      <c r="AJ200" s="2" t="inlineStr">
        <is>
          <t>EVET</t>
        </is>
      </c>
      <c r="AK200" s="2" t="inlineStr">
        <is>
          <t>devam (3/5)</t>
        </is>
      </c>
    </row>
    <row r="201">
      <c r="A201" s="2" t="inlineStr">
        <is>
          <t>KCHOL.IS</t>
        </is>
      </c>
      <c r="B201" s="2" t="inlineStr">
        <is>
          <t>07.09.2026</t>
        </is>
      </c>
      <c r="C201" s="2" t="n">
        <v>5</v>
      </c>
      <c r="D201" s="3" t="n">
        <v>219.69999695</v>
      </c>
      <c r="E201" s="4" t="n">
        <v>0.0272449507326092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0.5790064963610609</v>
      </c>
      <c r="O201" s="2" t="n">
        <v>753</v>
      </c>
      <c r="P201" s="4" t="n">
        <v>0.08665276773193874</v>
      </c>
      <c r="Q201" s="4" t="n">
        <v>0.02822745496115951</v>
      </c>
      <c r="R201" s="4" t="n">
        <v>0.05842531277077923</v>
      </c>
      <c r="S201" s="4" t="n">
        <v>0.8833426554300712</v>
      </c>
      <c r="T201" s="4" t="n">
        <v>0.8882777063492724</v>
      </c>
      <c r="U201" s="4" t="n">
        <v>-0.004935050919201212</v>
      </c>
      <c r="V201" s="2" t="n">
        <v>0</v>
      </c>
      <c r="W201" s="4" t="n">
        <v>0.8393363270684433</v>
      </c>
      <c r="X201" s="2" t="n">
        <v>4</v>
      </c>
      <c r="Y201" s="4" t="n">
        <v>0.7156503958917988</v>
      </c>
      <c r="Z201" s="2" t="n">
        <v>4</v>
      </c>
      <c r="AA201" s="2" t="n">
        <v>4</v>
      </c>
      <c r="AB201" s="4" t="n">
        <v>0.8393363270684433</v>
      </c>
      <c r="AC201" s="4" t="n">
        <v>0.7156503958917988</v>
      </c>
      <c r="AD201" s="4" t="n">
        <v>0.03733632706844325</v>
      </c>
      <c r="AE201" s="2" t="n">
        <v>125</v>
      </c>
      <c r="AF201" s="2" t="inlineStr">
        <is>
          <t>3/5</t>
        </is>
      </c>
      <c r="AG201" s="4" t="n">
        <v>0.05826128005324027</v>
      </c>
      <c r="AH201" s="4" t="n">
        <v>-0.009558447333424147</v>
      </c>
      <c r="AI201" s="4" t="n">
        <v>0.0209376702952202</v>
      </c>
      <c r="AJ201" s="2" t="inlineStr">
        <is>
          <t>EVET</t>
        </is>
      </c>
      <c r="AK201" s="2" t="inlineStr">
        <is>
          <t>devam (3/5)</t>
        </is>
      </c>
    </row>
    <row r="202">
      <c r="A202" s="2" t="inlineStr">
        <is>
          <t>TCELL.IS</t>
        </is>
      </c>
      <c r="B202" s="2" t="inlineStr">
        <is>
          <t>07.09.2026</t>
        </is>
      </c>
      <c r="C202" s="2" t="n">
        <v>3</v>
      </c>
      <c r="D202" s="3" t="n">
        <v>99.05000305</v>
      </c>
      <c r="E202" s="4" t="n">
        <v>0.03014351293204875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0.5436988712850782</v>
      </c>
      <c r="O202" s="2" t="n">
        <v>753</v>
      </c>
      <c r="P202" s="4" t="n">
        <v>0.1265045777794012</v>
      </c>
      <c r="Q202" s="4" t="n">
        <v>0.06851334714559197</v>
      </c>
      <c r="R202" s="4" t="n">
        <v>0.05799123063380925</v>
      </c>
      <c r="S202" s="4" t="n">
        <v>0.7206731737186833</v>
      </c>
      <c r="T202" s="4" t="n">
        <v>0.8331496097215818</v>
      </c>
      <c r="U202" s="4" t="n">
        <v>-0.1124764360028985</v>
      </c>
      <c r="V202" s="2" t="n">
        <v>-2</v>
      </c>
      <c r="W202" s="4" t="n">
        <v>0.7238810755559584</v>
      </c>
      <c r="X202" s="2" t="n">
        <v>4</v>
      </c>
      <c r="Y202" s="4" t="n">
        <v>0.750543689658924</v>
      </c>
      <c r="Z202" s="2" t="n">
        <v>3</v>
      </c>
      <c r="AA202" s="2" t="n">
        <v>2</v>
      </c>
      <c r="AB202" s="4" t="n">
        <v>0.7238810755559584</v>
      </c>
      <c r="AC202" s="4" t="n">
        <v>0.697209179832407</v>
      </c>
      <c r="AD202" s="4" t="n">
        <v>-0.07011892444404166</v>
      </c>
      <c r="AE202" s="2" t="n">
        <v>84</v>
      </c>
      <c r="AF202" s="2" t="inlineStr">
        <is>
          <t>3/3</t>
        </is>
      </c>
      <c r="AG202" s="4" t="n">
        <v>0.04694592384467366</v>
      </c>
      <c r="AH202" s="4" t="n">
        <v>-0.01211513925339547</v>
      </c>
      <c r="AI202" s="4" t="n">
        <v>0.02574452641574143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PGSUS.IS</t>
        </is>
      </c>
      <c r="B203" s="2" t="inlineStr">
        <is>
          <t>07.09.2026</t>
        </is>
      </c>
      <c r="C203" s="2" t="n">
        <v>3</v>
      </c>
      <c r="D203" s="3" t="n">
        <v>149.3999939</v>
      </c>
      <c r="E203" s="4" t="n">
        <v>0.02270988809496292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0.5507178780012979</v>
      </c>
      <c r="O203" s="2" t="n">
        <v>628</v>
      </c>
      <c r="P203" s="4" t="n">
        <v>0.1604404652232339</v>
      </c>
      <c r="Q203" s="4" t="n">
        <v>0.104003139895703</v>
      </c>
      <c r="R203" s="4" t="n">
        <v>0.0564373253275309</v>
      </c>
      <c r="S203" s="4" t="n">
        <v>0.7184190944178334</v>
      </c>
      <c r="T203" s="4" t="n">
        <v>0.7707413175365037</v>
      </c>
      <c r="U203" s="4" t="n">
        <v>-0.0523222231186703</v>
      </c>
      <c r="V203" s="2" t="n">
        <v>-2</v>
      </c>
      <c r="W203" s="4" t="n">
        <v>0.7330496968868497</v>
      </c>
      <c r="X203" s="2" t="n">
        <v>4</v>
      </c>
      <c r="Y203" s="4" t="n">
        <v>0.6761836306842488</v>
      </c>
      <c r="Z203" s="2" t="n">
        <v>4</v>
      </c>
      <c r="AA203" s="2" t="n">
        <v>4</v>
      </c>
      <c r="AB203" s="4" t="n">
        <v>0.7330496968868497</v>
      </c>
      <c r="AC203" s="4" t="n">
        <v>0.6761836306842488</v>
      </c>
      <c r="AD203" s="4" t="n">
        <v>0.007049696886849754</v>
      </c>
      <c r="AE203" s="2" t="n">
        <v>96</v>
      </c>
      <c r="AF203" s="2" t="inlineStr">
        <is>
          <t>3/3</t>
        </is>
      </c>
      <c r="AG203" s="4" t="n">
        <v>0.04953152243736469</v>
      </c>
      <c r="AH203" s="4" t="n">
        <v>-0.003346720350836607</v>
      </c>
      <c r="AI203" s="4" t="n">
        <v>0.02610447998150822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ULKER.IS</t>
        </is>
      </c>
      <c r="B204" s="2" t="inlineStr">
        <is>
          <t>07.09.2026</t>
        </is>
      </c>
      <c r="C204" s="2" t="n">
        <v>1</v>
      </c>
      <c r="D204" s="3" t="n">
        <v>92.59999847</v>
      </c>
      <c r="E204" s="4" t="n">
        <v>0.03189603084943921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0.5244654605263158</v>
      </c>
      <c r="O204" s="2" t="n">
        <v>754</v>
      </c>
      <c r="P204" s="4" t="n">
        <v>0.1799480047578186</v>
      </c>
      <c r="Q204" s="4" t="n">
        <v>0.1251580914053584</v>
      </c>
      <c r="R204" s="4" t="n">
        <v>0.05478991335246017</v>
      </c>
      <c r="S204" s="4" t="n">
        <v>0.5482402416298497</v>
      </c>
      <c r="T204" s="4" t="n">
        <v>0.6333438934807994</v>
      </c>
      <c r="U204" s="4" t="n">
        <v>-0.0851036518509497</v>
      </c>
      <c r="V204" s="2" t="n">
        <v>-2</v>
      </c>
      <c r="W204" s="4" t="n">
        <v>0.6530343171615839</v>
      </c>
      <c r="X204" s="2" t="n">
        <v>3</v>
      </c>
      <c r="Y204" s="4" t="n"/>
      <c r="Z204" s="2" t="n">
        <v>0</v>
      </c>
      <c r="AA204" s="2" t="n">
        <v>4</v>
      </c>
      <c r="AB204" s="4" t="n">
        <v>0.6380905696219679</v>
      </c>
      <c r="AC204" s="4" t="n">
        <v>0.4028522546566684</v>
      </c>
      <c r="AD204" s="4" t="n">
        <v>0.07809056962196781</v>
      </c>
      <c r="AE204" s="2" t="n">
        <v>102</v>
      </c>
      <c r="AF204" s="2" t="inlineStr">
        <is>
          <t>1/1</t>
        </is>
      </c>
      <c r="AG204" s="4" t="n">
        <v>0.02429805655697659</v>
      </c>
      <c r="AH204" s="4" t="n">
        <v>0</v>
      </c>
      <c r="AI204" s="4" t="n">
        <v>0.02429805655697659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AEFES.IS</t>
        </is>
      </c>
      <c r="B205" s="2" t="inlineStr">
        <is>
          <t>07.09.2026</t>
        </is>
      </c>
      <c r="C205" s="2" t="n">
        <v>5</v>
      </c>
      <c r="D205" s="3" t="n">
        <v>18.79000092</v>
      </c>
      <c r="E205" s="4" t="n">
        <v>0.02296055813984646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0.5266019988242211</v>
      </c>
      <c r="O205" s="2" t="n">
        <v>753</v>
      </c>
      <c r="P205" s="4" t="n">
        <v>0.1560165918243008</v>
      </c>
      <c r="Q205" s="4" t="n">
        <v>0.1024130401474248</v>
      </c>
      <c r="R205" s="4" t="n">
        <v>0.05360355167687597</v>
      </c>
      <c r="S205" s="4" t="n">
        <v>0.7873468696263217</v>
      </c>
      <c r="T205" s="4" t="n">
        <v>0.8446689251935974</v>
      </c>
      <c r="U205" s="4" t="n">
        <v>-0.05732205556727565</v>
      </c>
      <c r="V205" s="2" t="n">
        <v>-2</v>
      </c>
      <c r="W205" s="4" t="n">
        <v>0.8163601599020232</v>
      </c>
      <c r="X205" s="2" t="n">
        <v>4</v>
      </c>
      <c r="Y205" s="4" t="n">
        <v>0.7340955239927593</v>
      </c>
      <c r="Z205" s="2" t="n">
        <v>4</v>
      </c>
      <c r="AA205" s="2" t="n">
        <v>2</v>
      </c>
      <c r="AB205" s="4" t="n">
        <v>0.8163601599020232</v>
      </c>
      <c r="AC205" s="4" t="n">
        <v>0.7340955239927593</v>
      </c>
      <c r="AD205" s="4" t="n">
        <v>-0.01163984009797681</v>
      </c>
      <c r="AE205" s="2" t="n">
        <v>70</v>
      </c>
      <c r="AF205" s="2" t="inlineStr">
        <is>
          <t>3/5</t>
        </is>
      </c>
      <c r="AG205" s="4" t="n">
        <v>0.05375190370134364</v>
      </c>
      <c r="AH205" s="4" t="n">
        <v>-0.005854209931566046</v>
      </c>
      <c r="AI205" s="4" t="n">
        <v>0.04204358495582228</v>
      </c>
      <c r="AJ205" s="2" t="inlineStr">
        <is>
          <t>EVET</t>
        </is>
      </c>
      <c r="AK205" s="2" t="inlineStr">
        <is>
          <t>devam (3/5)</t>
        </is>
      </c>
    </row>
    <row r="206">
      <c r="A206" s="2" t="inlineStr">
        <is>
          <t>TUPRS.IS</t>
        </is>
      </c>
      <c r="B206" s="2" t="inlineStr">
        <is>
          <t>07.09.2026</t>
        </is>
      </c>
      <c r="C206" s="2" t="n">
        <v>1</v>
      </c>
      <c r="D206" s="3" t="n">
        <v>394.25</v>
      </c>
      <c r="E206" s="4" t="n">
        <v>0.03723163330011776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0.4816687898089172</v>
      </c>
      <c r="O206" s="2" t="n">
        <v>753</v>
      </c>
      <c r="P206" s="4" t="n">
        <v>0.1309639670864755</v>
      </c>
      <c r="Q206" s="4" t="n">
        <v>0.0775297253137984</v>
      </c>
      <c r="R206" s="4" t="n">
        <v>0.05343424177267708</v>
      </c>
      <c r="S206" s="4" t="n">
        <v>0.6663127407669704</v>
      </c>
      <c r="T206" s="4" t="n">
        <v>0.4981243003122663</v>
      </c>
      <c r="U206" s="4" t="n">
        <v>0.1681884404547041</v>
      </c>
      <c r="V206" s="2" t="n">
        <v>4</v>
      </c>
      <c r="W206" s="4" t="n">
        <v>0.6280179880962611</v>
      </c>
      <c r="X206" s="2" t="n">
        <v>2</v>
      </c>
      <c r="Y206" s="4" t="n"/>
      <c r="Z206" s="2" t="n">
        <v>0</v>
      </c>
      <c r="AA206" s="2" t="n">
        <v>4</v>
      </c>
      <c r="AB206" s="4" t="n">
        <v>0.5899928213784231</v>
      </c>
      <c r="AC206" s="4" t="n">
        <v>0.4278388238550841</v>
      </c>
      <c r="AD206" s="4" t="n">
        <v>-0.02800717862157687</v>
      </c>
      <c r="AE206" s="2" t="n">
        <v>155</v>
      </c>
      <c r="AF206" s="2" t="inlineStr">
        <is>
          <t>1/1</t>
        </is>
      </c>
      <c r="AG206" s="4" t="n">
        <v>0.02853519340519983</v>
      </c>
      <c r="AH206" s="4" t="n">
        <v>-0.0221940393151554</v>
      </c>
      <c r="AI206" s="4" t="n">
        <v>0.0006341154090043766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SARKY.IS</t>
        </is>
      </c>
      <c r="B207" s="2" t="inlineStr">
        <is>
          <t>07.09.2026</t>
        </is>
      </c>
      <c r="C207" s="2" t="n">
        <v>3</v>
      </c>
      <c r="D207" s="3" t="n">
        <v>24.15999985</v>
      </c>
      <c r="E207" s="4" t="n">
        <v>0.04399242349333046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0.5532614926057549</v>
      </c>
      <c r="O207" s="2" t="n">
        <v>753</v>
      </c>
      <c r="P207" s="4" t="n">
        <v>0.1301449475468965</v>
      </c>
      <c r="Q207" s="4" t="n">
        <v>0.0772867257818079</v>
      </c>
      <c r="R207" s="4" t="n">
        <v>0.05285822176508864</v>
      </c>
      <c r="S207" s="4" t="n">
        <v>0.8197179080888258</v>
      </c>
      <c r="T207" s="4" t="n">
        <v>0.7583727069682453</v>
      </c>
      <c r="U207" s="4" t="n">
        <v>0.06134520112058051</v>
      </c>
      <c r="V207" s="2" t="n">
        <v>4</v>
      </c>
      <c r="W207" s="4" t="n">
        <v>0.7442885666356298</v>
      </c>
      <c r="X207" s="2" t="n">
        <v>4</v>
      </c>
      <c r="Y207" s="4" t="n">
        <v>0.6717874845807454</v>
      </c>
      <c r="Z207" s="2" t="n">
        <v>4</v>
      </c>
      <c r="AA207" s="2" t="n">
        <v>4</v>
      </c>
      <c r="AB207" s="4" t="n">
        <v>0.7442885666356298</v>
      </c>
      <c r="AC207" s="4" t="n">
        <v>0.6717874845807454</v>
      </c>
      <c r="AD207" s="4" t="n">
        <v>-0.05971143336437024</v>
      </c>
      <c r="AE207" s="2" t="n">
        <v>77</v>
      </c>
      <c r="AF207" s="2" t="inlineStr">
        <is>
          <t>3/3</t>
        </is>
      </c>
      <c r="AG207" s="4" t="n">
        <v>0.1125827535963335</v>
      </c>
      <c r="AH207" s="4" t="n">
        <v>0.01241718674927883</v>
      </c>
      <c r="AI207" s="4" t="n">
        <v>0.02069536436690012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TTKOM.IS</t>
        </is>
      </c>
      <c r="B208" s="2" t="inlineStr">
        <is>
          <t>07.09.2026</t>
        </is>
      </c>
      <c r="C208" s="2" t="n">
        <v>10</v>
      </c>
      <c r="D208" s="3" t="n">
        <v>52.34999847</v>
      </c>
      <c r="E208" s="4" t="n">
        <v>0.02610180010792813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0.4857382269146975</v>
      </c>
      <c r="O208" s="2" t="n">
        <v>753</v>
      </c>
      <c r="P208" s="4" t="n">
        <v>0.1075515072389951</v>
      </c>
      <c r="Q208" s="4" t="n">
        <v>0.05918716778608486</v>
      </c>
      <c r="R208" s="4" t="n">
        <v>0.04836433945291029</v>
      </c>
      <c r="S208" s="4" t="n">
        <v>0.9175614648915356</v>
      </c>
      <c r="T208" s="4" t="n">
        <v>0.9368093234064445</v>
      </c>
      <c r="U208" s="4" t="n">
        <v>-0.01924785851490896</v>
      </c>
      <c r="V208" s="2" t="n">
        <v>-2</v>
      </c>
      <c r="W208" s="4" t="n">
        <v>0.8472778657697106</v>
      </c>
      <c r="X208" s="2" t="n">
        <v>4</v>
      </c>
      <c r="Y208" s="4" t="n">
        <v>0.8215457103281909</v>
      </c>
      <c r="Z208" s="2" t="n">
        <v>4</v>
      </c>
      <c r="AA208" s="2" t="n">
        <v>2</v>
      </c>
      <c r="AB208" s="4" t="n">
        <v>0.8472778657697106</v>
      </c>
      <c r="AC208" s="4" t="n">
        <v>0.8215457103281909</v>
      </c>
      <c r="AD208" s="4" t="n">
        <v>-0.06472213423028939</v>
      </c>
      <c r="AE208" s="2" t="n">
        <v>76</v>
      </c>
      <c r="AF208" s="2" t="inlineStr">
        <is>
          <t>3/10</t>
        </is>
      </c>
      <c r="AG208" s="4" t="n">
        <v>0.07545369408680314</v>
      </c>
      <c r="AH208" s="4" t="n">
        <v>-0.00286528585260537</v>
      </c>
      <c r="AI208" s="4" t="n">
        <v>0.0573065919327429</v>
      </c>
      <c r="AJ208" s="2" t="inlineStr">
        <is>
          <t>EVET</t>
        </is>
      </c>
      <c r="AK208" s="2" t="inlineStr">
        <is>
          <t>devam (3/10)</t>
        </is>
      </c>
    </row>
    <row r="209">
      <c r="A209" s="2" t="inlineStr">
        <is>
          <t>TAVHL.IS</t>
        </is>
      </c>
      <c r="B209" s="2" t="inlineStr">
        <is>
          <t>07.09.2026</t>
        </is>
      </c>
      <c r="C209" s="2" t="n">
        <v>3</v>
      </c>
      <c r="D209" s="3" t="n">
        <v>269.75</v>
      </c>
      <c r="E209" s="4" t="n">
        <v>0.03256983979875546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0.51839136133113</v>
      </c>
      <c r="O209" s="2" t="n">
        <v>753</v>
      </c>
      <c r="P209" s="4" t="n">
        <v>0.1459977915681215</v>
      </c>
      <c r="Q209" s="4" t="n">
        <v>0.09942641743273886</v>
      </c>
      <c r="R209" s="4" t="n">
        <v>0.04657137413538265</v>
      </c>
      <c r="S209" s="4" t="n">
        <v>0.7755184683740536</v>
      </c>
      <c r="T209" s="4" t="n">
        <v>0.81093693439809</v>
      </c>
      <c r="U209" s="4" t="n">
        <v>-0.03541846602403642</v>
      </c>
      <c r="V209" s="2" t="n">
        <v>-2</v>
      </c>
      <c r="W209" s="4" t="n">
        <v>0.7386142802167254</v>
      </c>
      <c r="X209" s="2" t="n">
        <v>4</v>
      </c>
      <c r="Y209" s="4" t="n">
        <v>0.6542439660909607</v>
      </c>
      <c r="Z209" s="2" t="n">
        <v>4</v>
      </c>
      <c r="AA209" s="2" t="n">
        <v>2</v>
      </c>
      <c r="AB209" s="4" t="n">
        <v>0.7386142802167254</v>
      </c>
      <c r="AC209" s="4" t="n">
        <v>0.6542439660909607</v>
      </c>
      <c r="AD209" s="4" t="n">
        <v>-0.01938571978327464</v>
      </c>
      <c r="AE209" s="2" t="n">
        <v>93</v>
      </c>
      <c r="AF209" s="2" t="inlineStr">
        <is>
          <t>3/3</t>
        </is>
      </c>
      <c r="AG209" s="4" t="n">
        <v>0.0417052826691382</v>
      </c>
      <c r="AH209" s="4" t="n">
        <v>-0.004633920296570948</v>
      </c>
      <c r="AI209" s="4" t="n">
        <v>0.02038924930491204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MGROS.IS</t>
        </is>
      </c>
      <c r="B210" s="2" t="inlineStr">
        <is>
          <t>07.09.2026</t>
        </is>
      </c>
      <c r="C210" s="2" t="n">
        <v>1</v>
      </c>
      <c r="D210" s="3" t="n">
        <v>528</v>
      </c>
      <c r="E210" s="4" t="n">
        <v>0.02462121212121212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0.539588349959867</v>
      </c>
      <c r="O210" s="2" t="n">
        <v>754</v>
      </c>
      <c r="P210" s="4" t="n">
        <v>0.1396629921747132</v>
      </c>
      <c r="Q210" s="4" t="n">
        <v>0.09311340494173226</v>
      </c>
      <c r="R210" s="4" t="n">
        <v>0.04654958723298094</v>
      </c>
      <c r="S210" s="4" t="n">
        <v>0.5872322695458336</v>
      </c>
      <c r="T210" s="4" t="n">
        <v>0.570861778224146</v>
      </c>
      <c r="U210" s="4" t="n">
        <v>0.01637049132168766</v>
      </c>
      <c r="V210" s="2" t="n">
        <v>2</v>
      </c>
      <c r="W210" s="4" t="n">
        <v>0.6120614286718179</v>
      </c>
      <c r="X210" s="2" t="n">
        <v>1</v>
      </c>
      <c r="Y210" s="4" t="n">
        <v>0.6195527810410439</v>
      </c>
      <c r="Z210" s="2" t="n">
        <v>1</v>
      </c>
      <c r="AA210" s="2" t="n">
        <v>2</v>
      </c>
      <c r="AB210" s="4" t="n">
        <v>0.5522697818739815</v>
      </c>
      <c r="AC210" s="4" t="n">
        <v>0.4918639974211418</v>
      </c>
      <c r="AD210" s="4" t="n">
        <v>-0.0257302181260185</v>
      </c>
      <c r="AE210" s="2" t="n">
        <v>75</v>
      </c>
      <c r="AF210" s="2" t="inlineStr">
        <is>
          <t>1/1</t>
        </is>
      </c>
      <c r="AG210" s="4" t="n">
        <v>0.02083333333333326</v>
      </c>
      <c r="AH210" s="4" t="n">
        <v>-0.01136363636363635</v>
      </c>
      <c r="AI210" s="4" t="n">
        <v>0.02083333333333326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CIMSA.IS</t>
        </is>
      </c>
      <c r="B211" s="2" t="inlineStr">
        <is>
          <t>07.09.2026</t>
        </is>
      </c>
      <c r="C211" s="2" t="n">
        <v>3</v>
      </c>
      <c r="D211" s="3" t="n">
        <v>44.93999863</v>
      </c>
      <c r="E211" s="4" t="n">
        <v>0.0272108774109998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0.5186375</v>
      </c>
      <c r="O211" s="2" t="n">
        <v>753</v>
      </c>
      <c r="P211" s="4" t="n">
        <v>0.1402559522773261</v>
      </c>
      <c r="Q211" s="4" t="n">
        <v>0.0968383662376506</v>
      </c>
      <c r="R211" s="4" t="n">
        <v>0.04341758603967552</v>
      </c>
      <c r="S211" s="4" t="n">
        <v>0.7228563339384529</v>
      </c>
      <c r="T211" s="4" t="n">
        <v>0.8064728801277578</v>
      </c>
      <c r="U211" s="4" t="n">
        <v>-0.08361654618930481</v>
      </c>
      <c r="V211" s="2" t="n">
        <v>-2</v>
      </c>
      <c r="W211" s="4" t="n">
        <v>0.7613399224384244</v>
      </c>
      <c r="X211" s="2" t="n">
        <v>3</v>
      </c>
      <c r="Y211" s="4" t="n">
        <v>0.6372194259984953</v>
      </c>
      <c r="Z211" s="2" t="n">
        <v>2</v>
      </c>
      <c r="AA211" s="2" t="n">
        <v>2</v>
      </c>
      <c r="AB211" s="4" t="n">
        <v>0.719988526814322</v>
      </c>
      <c r="AC211" s="4" t="n">
        <v>0.5845246555962937</v>
      </c>
      <c r="AD211" s="4" t="n">
        <v>-0.08001147318567803</v>
      </c>
      <c r="AE211" s="2" t="n">
        <v>108</v>
      </c>
      <c r="AF211" s="2" t="inlineStr">
        <is>
          <t>3/3</t>
        </is>
      </c>
      <c r="AG211" s="4" t="n">
        <v>0.04049843670411346</v>
      </c>
      <c r="AH211" s="4" t="n">
        <v>-0.005340406704858802</v>
      </c>
      <c r="AI211" s="4" t="n">
        <v>0.009345838736177114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MGROS.IS</t>
        </is>
      </c>
      <c r="B212" s="2" t="inlineStr">
        <is>
          <t>07.09.2026</t>
        </is>
      </c>
      <c r="C212" s="2" t="n">
        <v>3</v>
      </c>
      <c r="D212" s="3" t="n">
        <v>528</v>
      </c>
      <c r="E212" s="4" t="n">
        <v>0.02462121212121212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0.5534343224735422</v>
      </c>
      <c r="O212" s="2" t="n">
        <v>754</v>
      </c>
      <c r="P212" s="4" t="n">
        <v>0.1381245458568627</v>
      </c>
      <c r="Q212" s="4" t="n">
        <v>0.09495703587978524</v>
      </c>
      <c r="R212" s="4" t="n">
        <v>0.0431675099770775</v>
      </c>
      <c r="S212" s="4" t="n">
        <v>0.8177378671009938</v>
      </c>
      <c r="T212" s="4" t="n">
        <v>0.8138977635386148</v>
      </c>
      <c r="U212" s="4" t="n">
        <v>0.003840103562379071</v>
      </c>
      <c r="V212" s="2" t="n">
        <v>2</v>
      </c>
      <c r="W212" s="4" t="n">
        <v>0.7765259842524026</v>
      </c>
      <c r="X212" s="2" t="n">
        <v>4</v>
      </c>
      <c r="Y212" s="4" t="n">
        <v>0.692092071347978</v>
      </c>
      <c r="Z212" s="2" t="n">
        <v>4</v>
      </c>
      <c r="AA212" s="2" t="n">
        <v>4</v>
      </c>
      <c r="AB212" s="4" t="n">
        <v>0.7765259842524026</v>
      </c>
      <c r="AC212" s="4" t="n">
        <v>0.692092071347978</v>
      </c>
      <c r="AD212" s="4" t="n">
        <v>0.03652598425240261</v>
      </c>
      <c r="AE212" s="2" t="n">
        <v>75</v>
      </c>
      <c r="AF212" s="2" t="inlineStr">
        <is>
          <t>3/3</t>
        </is>
      </c>
      <c r="AG212" s="4" t="n">
        <v>0.03030303030303028</v>
      </c>
      <c r="AH212" s="4" t="n">
        <v>-0.01136363636363635</v>
      </c>
      <c r="AI212" s="4" t="n">
        <v>0.0265151515151516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07.09.2026</t>
        </is>
      </c>
      <c r="C213" s="2" t="n">
        <v>1</v>
      </c>
      <c r="D213" s="3" t="n">
        <v>52.34999847</v>
      </c>
      <c r="E213" s="4" t="n">
        <v>0.02610180010792813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0.5400800292917669</v>
      </c>
      <c r="O213" s="2" t="n">
        <v>753</v>
      </c>
      <c r="P213" s="4" t="n">
        <v>0.08671856675844114</v>
      </c>
      <c r="Q213" s="4" t="n">
        <v>0.04614626174410302</v>
      </c>
      <c r="R213" s="4" t="n">
        <v>0.04057230501433812</v>
      </c>
      <c r="S213" s="4" t="n">
        <v>0.5374290213583474</v>
      </c>
      <c r="T213" s="4" t="n">
        <v>0.6584627073235718</v>
      </c>
      <c r="U213" s="4" t="n">
        <v>-0.1210336859652245</v>
      </c>
      <c r="V213" s="2" t="n">
        <v>-2</v>
      </c>
      <c r="W213" s="4" t="n"/>
      <c r="X213" s="2" t="n">
        <v>0</v>
      </c>
      <c r="Y213" s="4" t="n"/>
      <c r="Z213" s="2" t="n">
        <v>0</v>
      </c>
      <c r="AA213" s="2" t="n">
        <v>2</v>
      </c>
      <c r="AB213" s="4" t="n">
        <v>0.5527172595537317</v>
      </c>
      <c r="AC213" s="4" t="n">
        <v>0.5305594289543708</v>
      </c>
      <c r="AD213" s="4" t="n">
        <v>-0.09928274044626828</v>
      </c>
      <c r="AE213" s="2" t="n">
        <v>76</v>
      </c>
      <c r="AF213" s="2" t="inlineStr">
        <is>
          <t>1/1</t>
        </is>
      </c>
      <c r="AG213" s="4" t="n">
        <v>0.04393511226782643</v>
      </c>
      <c r="AH213" s="4" t="n">
        <v>-0.00286528585260537</v>
      </c>
      <c r="AI213" s="4" t="n">
        <v>0.04106975344482744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TCELL.IS</t>
        </is>
      </c>
      <c r="B214" s="2" t="inlineStr">
        <is>
          <t>07.09.2026</t>
        </is>
      </c>
      <c r="C214" s="2" t="n">
        <v>10</v>
      </c>
      <c r="D214" s="3" t="n">
        <v>99.05000305</v>
      </c>
      <c r="E214" s="4" t="n">
        <v>0.03014351293204875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0.5707502374169041</v>
      </c>
      <c r="O214" s="2" t="n">
        <v>753</v>
      </c>
      <c r="P214" s="4" t="n">
        <v>0.09783038498991481</v>
      </c>
      <c r="Q214" s="4" t="n">
        <v>0.05960838912300973</v>
      </c>
      <c r="R214" s="4" t="n">
        <v>0.03822199586690508</v>
      </c>
      <c r="S214" s="4" t="n">
        <v>0.8993091180914993</v>
      </c>
      <c r="T214" s="4" t="n">
        <v>0.9043980126699834</v>
      </c>
      <c r="U214" s="4" t="n">
        <v>-0.00508889457848416</v>
      </c>
      <c r="V214" s="2" t="n">
        <v>0</v>
      </c>
      <c r="W214" s="4" t="n">
        <v>0.8897566956609857</v>
      </c>
      <c r="X214" s="2" t="n">
        <v>4</v>
      </c>
      <c r="Y214" s="4" t="n">
        <v>0.8427465038941527</v>
      </c>
      <c r="Z214" s="2" t="n">
        <v>4</v>
      </c>
      <c r="AA214" s="2" t="n">
        <v>2</v>
      </c>
      <c r="AB214" s="4" t="n">
        <v>0.8897566956609857</v>
      </c>
      <c r="AC214" s="4" t="n">
        <v>0.8427465038941527</v>
      </c>
      <c r="AD214" s="4" t="n">
        <v>0.009756695660985693</v>
      </c>
      <c r="AE214" s="2" t="n">
        <v>84</v>
      </c>
      <c r="AF214" s="2" t="inlineStr">
        <is>
          <t>3/10</t>
        </is>
      </c>
      <c r="AG214" s="4" t="n">
        <v>0.04694592384467366</v>
      </c>
      <c r="AH214" s="4" t="n">
        <v>-0.01211513925339547</v>
      </c>
      <c r="AI214" s="4" t="n">
        <v>0.02574452641574143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ANSGR.IS</t>
        </is>
      </c>
      <c r="B215" s="2" t="inlineStr">
        <is>
          <t>07.09.2026</t>
        </is>
      </c>
      <c r="C215" s="2" t="n">
        <v>10</v>
      </c>
      <c r="D215" s="3" t="n">
        <v>26.07999992</v>
      </c>
      <c r="E215" s="4" t="n">
        <v>0.0247589806850626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0.4627194375622048</v>
      </c>
      <c r="O215" s="2" t="n">
        <v>753</v>
      </c>
      <c r="P215" s="4" t="n">
        <v>0.1572993850188349</v>
      </c>
      <c r="Q215" s="4" t="n">
        <v>0.121348744916935</v>
      </c>
      <c r="R215" s="4" t="n">
        <v>0.03595064010189986</v>
      </c>
      <c r="S215" s="4" t="n">
        <v>0.8663405548633967</v>
      </c>
      <c r="T215" s="4" t="n">
        <v>0.8831625800776466</v>
      </c>
      <c r="U215" s="4" t="n">
        <v>-0.01682202521424991</v>
      </c>
      <c r="V215" s="2" t="n">
        <v>0</v>
      </c>
      <c r="W215" s="4" t="n">
        <v>0.9333394986637565</v>
      </c>
      <c r="X215" s="2" t="n">
        <v>4</v>
      </c>
      <c r="Y215" s="4" t="n">
        <v>0.8570952082711468</v>
      </c>
      <c r="Z215" s="2" t="n">
        <v>4</v>
      </c>
      <c r="AA215" s="2" t="n">
        <v>4</v>
      </c>
      <c r="AB215" s="4" t="n">
        <v>0.9333394986637565</v>
      </c>
      <c r="AC215" s="4" t="n">
        <v>0.8570952082711468</v>
      </c>
      <c r="AD215" s="4" t="n">
        <v>0.04933949866375653</v>
      </c>
      <c r="AE215" s="2" t="n">
        <v>135</v>
      </c>
      <c r="AF215" s="2" t="inlineStr">
        <is>
          <t>3/10</t>
        </is>
      </c>
      <c r="AG215" s="4" t="n">
        <v>0.02607363159838538</v>
      </c>
      <c r="AH215" s="4" t="n">
        <v>-0.01226992680144146</v>
      </c>
      <c r="AI215" s="4" t="n">
        <v>0.008435556774342157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THYAO.IS</t>
        </is>
      </c>
      <c r="B216" s="2" t="inlineStr">
        <is>
          <t>07.09.2026</t>
        </is>
      </c>
      <c r="C216" s="2" t="n">
        <v>5</v>
      </c>
      <c r="D216" s="3" t="n">
        <v>296.75</v>
      </c>
      <c r="E216" s="4" t="n">
        <v>0.02118185100493441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0.4869940809470485</v>
      </c>
      <c r="O216" s="2" t="n">
        <v>753</v>
      </c>
      <c r="P216" s="4" t="n">
        <v>0.1419333306267988</v>
      </c>
      <c r="Q216" s="4" t="n">
        <v>0.1130523797351481</v>
      </c>
      <c r="R216" s="4" t="n">
        <v>0.02888095089165071</v>
      </c>
      <c r="S216" s="4" t="n">
        <v>0.8477124629962149</v>
      </c>
      <c r="T216" s="4" t="n">
        <v>0.806884818240682</v>
      </c>
      <c r="U216" s="4" t="n">
        <v>0.04082764475553291</v>
      </c>
      <c r="V216" s="2" t="n">
        <v>2</v>
      </c>
      <c r="W216" s="4" t="n">
        <v>0.7989508640416658</v>
      </c>
      <c r="X216" s="2" t="n">
        <v>4</v>
      </c>
      <c r="Y216" s="4" t="n">
        <v>0.7244666119552926</v>
      </c>
      <c r="Z216" s="2" t="n">
        <v>3</v>
      </c>
      <c r="AA216" s="2" t="n">
        <v>4</v>
      </c>
      <c r="AB216" s="4" t="n">
        <v>0.7989508640416658</v>
      </c>
      <c r="AC216" s="4" t="n">
        <v>0.6879301427937343</v>
      </c>
      <c r="AD216" s="4" t="n">
        <v>-0.005049135958334228</v>
      </c>
      <c r="AE216" s="2" t="n">
        <v>76</v>
      </c>
      <c r="AF216" s="2" t="inlineStr">
        <is>
          <t>3/5</t>
        </is>
      </c>
      <c r="AG216" s="4" t="n">
        <v>0.03369839932603202</v>
      </c>
      <c r="AH216" s="4" t="n">
        <v>-0.003369839932603202</v>
      </c>
      <c r="AI216" s="4" t="n">
        <v>0.008424599831508006</v>
      </c>
      <c r="AJ216" s="2" t="inlineStr">
        <is>
          <t>EVET</t>
        </is>
      </c>
      <c r="AK216" s="2" t="inlineStr">
        <is>
          <t>devam (3/5)</t>
        </is>
      </c>
    </row>
    <row r="217">
      <c r="A217" s="2" t="inlineStr">
        <is>
          <t>FROTO.IS</t>
        </is>
      </c>
      <c r="B217" s="2" t="inlineStr">
        <is>
          <t>07.09.2026</t>
        </is>
      </c>
      <c r="C217" s="2" t="n">
        <v>10</v>
      </c>
      <c r="D217" s="3" t="n">
        <v>79.65000153</v>
      </c>
      <c r="E217" s="4" t="n">
        <v>0.0232714660133846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0.5120206538183253</v>
      </c>
      <c r="O217" s="2" t="n">
        <v>753</v>
      </c>
      <c r="P217" s="4" t="n">
        <v>0.1500848899600459</v>
      </c>
      <c r="Q217" s="4" t="n">
        <v>0.12212467494313</v>
      </c>
      <c r="R217" s="4" t="n">
        <v>0.02796021501691584</v>
      </c>
      <c r="S217" s="4" t="n">
        <v>0.8821623783103927</v>
      </c>
      <c r="T217" s="4" t="n">
        <v>0.8983222872952128</v>
      </c>
      <c r="U217" s="4" t="n">
        <v>-0.01615990898482011</v>
      </c>
      <c r="V217" s="2" t="n">
        <v>0</v>
      </c>
      <c r="W217" s="4" t="n">
        <v>0.8246864303990931</v>
      </c>
      <c r="X217" s="2" t="n">
        <v>4</v>
      </c>
      <c r="Y217" s="4" t="n">
        <v>0.7937749187202807</v>
      </c>
      <c r="Z217" s="2" t="n">
        <v>4</v>
      </c>
      <c r="AA217" s="2" t="n">
        <v>4</v>
      </c>
      <c r="AB217" s="4" t="n">
        <v>0.8246864303990931</v>
      </c>
      <c r="AC217" s="4" t="n">
        <v>0.7937749187202807</v>
      </c>
      <c r="AD217" s="4" t="n">
        <v>-0.04131356960090693</v>
      </c>
      <c r="AE217" s="2" t="n">
        <v>120</v>
      </c>
      <c r="AF217" s="2" t="inlineStr">
        <is>
          <t>3/10</t>
        </is>
      </c>
      <c r="AG217" s="4" t="n">
        <v>0.06528558493550607</v>
      </c>
      <c r="AH217" s="4" t="n">
        <v>-0.001883258344238747</v>
      </c>
      <c r="AI217" s="4" t="n">
        <v>0.02824858702799316</v>
      </c>
      <c r="AJ217" s="2" t="inlineStr">
        <is>
          <t>EVET</t>
        </is>
      </c>
      <c r="AK217" s="2" t="inlineStr">
        <is>
          <t>devam (3/10)</t>
        </is>
      </c>
    </row>
    <row r="218">
      <c r="A218" s="2" t="inlineStr">
        <is>
          <t>AKBNK.IS</t>
        </is>
      </c>
      <c r="B218" s="2" t="inlineStr">
        <is>
          <t>07.09.2026</t>
        </is>
      </c>
      <c r="C218" s="2" t="n">
        <v>5</v>
      </c>
      <c r="D218" s="3" t="n">
        <v>73.05000305</v>
      </c>
      <c r="E218" s="4" t="n">
        <v>0.03133861514798194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0.4824662659714206</v>
      </c>
      <c r="O218" s="2" t="n">
        <v>753</v>
      </c>
      <c r="P218" s="4" t="n">
        <v>0.07707933836163128</v>
      </c>
      <c r="Q218" s="4" t="n">
        <v>0.04985928757672781</v>
      </c>
      <c r="R218" s="4" t="n">
        <v>0.02722005078490347</v>
      </c>
      <c r="S218" s="4" t="n">
        <v>0.9124470169463409</v>
      </c>
      <c r="T218" s="4" t="n">
        <v>0.9360677306656885</v>
      </c>
      <c r="U218" s="4" t="n">
        <v>-0.0236207137193476</v>
      </c>
      <c r="V218" s="2" t="n">
        <v>-2</v>
      </c>
      <c r="W218" s="4" t="n">
        <v>0.820338973838672</v>
      </c>
      <c r="X218" s="2" t="n">
        <v>4</v>
      </c>
      <c r="Y218" s="4" t="n">
        <v>0.7530645216750774</v>
      </c>
      <c r="Z218" s="2" t="n">
        <v>4</v>
      </c>
      <c r="AA218" s="2" t="n">
        <v>2</v>
      </c>
      <c r="AB218" s="4" t="n">
        <v>0.820338973838672</v>
      </c>
      <c r="AC218" s="4" t="n">
        <v>0.7530645216750774</v>
      </c>
      <c r="AD218" s="4" t="n">
        <v>-0.04766102616132795</v>
      </c>
      <c r="AE218" s="2" t="n">
        <v>101</v>
      </c>
      <c r="AF218" s="2" t="inlineStr">
        <is>
          <t>3/5</t>
        </is>
      </c>
      <c r="AG218" s="4" t="n">
        <v>0.04449007343333711</v>
      </c>
      <c r="AH218" s="4" t="n">
        <v>-0.03353873343883451</v>
      </c>
      <c r="AI218" s="4" t="n">
        <v>-0.01300485339267887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AKSA.IS</t>
        </is>
      </c>
      <c r="B219" s="2" t="inlineStr">
        <is>
          <t>07.09.2026</t>
        </is>
      </c>
      <c r="C219" s="2" t="n">
        <v>10</v>
      </c>
      <c r="D219" s="3" t="n">
        <v>10.90999985</v>
      </c>
      <c r="E219" s="4" t="n">
        <v>0.02219457526914106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0.4816116884355038</v>
      </c>
      <c r="O219" s="2" t="n">
        <v>753</v>
      </c>
      <c r="P219" s="4" t="n">
        <v>0.1469687359917586</v>
      </c>
      <c r="Q219" s="4" t="n">
        <v>0.1268595409239237</v>
      </c>
      <c r="R219" s="4" t="n">
        <v>0.02010919506783496</v>
      </c>
      <c r="S219" s="4" t="n">
        <v>0.9358082294601688</v>
      </c>
      <c r="T219" s="4" t="n">
        <v>0.9063879557956052</v>
      </c>
      <c r="U219" s="4" t="n">
        <v>0.02942027366456368</v>
      </c>
      <c r="V219" s="2" t="n">
        <v>2</v>
      </c>
      <c r="W219" s="4" t="n">
        <v>0.8966406328019561</v>
      </c>
      <c r="X219" s="2" t="n">
        <v>4</v>
      </c>
      <c r="Y219" s="4" t="n">
        <v>0.8037888288685522</v>
      </c>
      <c r="Z219" s="2" t="n">
        <v>4</v>
      </c>
      <c r="AA219" s="2" t="n">
        <v>4</v>
      </c>
      <c r="AB219" s="4" t="n">
        <v>0.8966406328019561</v>
      </c>
      <c r="AC219" s="4" t="n">
        <v>0.8037888288685522</v>
      </c>
      <c r="AD219" s="4" t="n">
        <v>-0.01935936719804399</v>
      </c>
      <c r="AE219" s="2" t="n">
        <v>83</v>
      </c>
      <c r="AF219" s="2" t="inlineStr">
        <is>
          <t>3/10</t>
        </is>
      </c>
      <c r="AG219" s="4" t="n">
        <v>0.06874427225587909</v>
      </c>
      <c r="AH219" s="4" t="n">
        <v>-0.002749747058887531</v>
      </c>
      <c r="AI219" s="4" t="n">
        <v>0.03941341025774614</v>
      </c>
      <c r="AJ219" s="2" t="inlineStr">
        <is>
          <t>EVET</t>
        </is>
      </c>
      <c r="AK219" s="2" t="inlineStr">
        <is>
          <t>devam (3/10)</t>
        </is>
      </c>
    </row>
    <row r="220">
      <c r="A220" s="2" t="inlineStr">
        <is>
          <t>SAHOL.IS</t>
        </is>
      </c>
      <c r="B220" s="2" t="inlineStr">
        <is>
          <t>07.09.2026</t>
        </is>
      </c>
      <c r="C220" s="2" t="n">
        <v>1</v>
      </c>
      <c r="D220" s="3" t="n">
        <v>94.05000305</v>
      </c>
      <c r="E220" s="4" t="n">
        <v>0.02308802347850035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0.5480912413699742</v>
      </c>
      <c r="O220" s="2" t="n">
        <v>753</v>
      </c>
      <c r="P220" s="4" t="n">
        <v>0.1148578911820578</v>
      </c>
      <c r="Q220" s="4" t="n">
        <v>0.09772842298070722</v>
      </c>
      <c r="R220" s="4" t="n">
        <v>0.01712946820135063</v>
      </c>
      <c r="S220" s="4" t="n">
        <v>0.5875519031801102</v>
      </c>
      <c r="T220" s="4" t="n">
        <v>0.6473013133923833</v>
      </c>
      <c r="U220" s="4" t="n">
        <v>-0.05974941021227309</v>
      </c>
      <c r="V220" s="2" t="n">
        <v>-2</v>
      </c>
      <c r="W220" s="4" t="n">
        <v>0.6758975054183892</v>
      </c>
      <c r="X220" s="2" t="n">
        <v>1</v>
      </c>
      <c r="Y220" s="4" t="n"/>
      <c r="Z220" s="2" t="n">
        <v>0</v>
      </c>
      <c r="AA220" s="2" t="n">
        <v>2</v>
      </c>
      <c r="AB220" s="4" t="n">
        <v>0.543357755989227</v>
      </c>
      <c r="AC220" s="4" t="n">
        <v>0.5145211831124963</v>
      </c>
      <c r="AD220" s="4" t="n">
        <v>-0.06664224401077301</v>
      </c>
      <c r="AE220" s="2" t="n">
        <v>79</v>
      </c>
      <c r="AF220" s="2" t="inlineStr">
        <is>
          <t>1/1</t>
        </is>
      </c>
      <c r="AG220" s="4" t="n">
        <v>0.02604994014404771</v>
      </c>
      <c r="AH220" s="4" t="n">
        <v>-0.01116430638967425</v>
      </c>
      <c r="AI220" s="4" t="n">
        <v>0.02604994014404771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AEFES.IS</t>
        </is>
      </c>
      <c r="B221" s="2" t="inlineStr">
        <is>
          <t>07.09.2026</t>
        </is>
      </c>
      <c r="C221" s="2" t="n">
        <v>10</v>
      </c>
      <c r="D221" s="3" t="n">
        <v>18.79000092</v>
      </c>
      <c r="E221" s="4" t="n">
        <v>0.02296055813984646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0.5207965902410346</v>
      </c>
      <c r="O221" s="2" t="n">
        <v>753</v>
      </c>
      <c r="P221" s="4" t="n">
        <v>0.1474976883980405</v>
      </c>
      <c r="Q221" s="4" t="n">
        <v>0.1318415686950122</v>
      </c>
      <c r="R221" s="4" t="n">
        <v>0.0156561197030283</v>
      </c>
      <c r="S221" s="4" t="n">
        <v>0.8503755354777203</v>
      </c>
      <c r="T221" s="4" t="n">
        <v>0.8924175320360429</v>
      </c>
      <c r="U221" s="4" t="n">
        <v>-0.04204199655832264</v>
      </c>
      <c r="V221" s="2" t="n">
        <v>-2</v>
      </c>
      <c r="W221" s="4" t="n">
        <v>0.8534445418194649</v>
      </c>
      <c r="X221" s="2" t="n">
        <v>4</v>
      </c>
      <c r="Y221" s="4" t="n">
        <v>0.7771705692210081</v>
      </c>
      <c r="Z221" s="2" t="n">
        <v>4</v>
      </c>
      <c r="AA221" s="2" t="n">
        <v>2</v>
      </c>
      <c r="AB221" s="4" t="n">
        <v>0.8534445418194649</v>
      </c>
      <c r="AC221" s="4" t="n">
        <v>0.7771705692210081</v>
      </c>
      <c r="AD221" s="4" t="n">
        <v>-0.03655545818053507</v>
      </c>
      <c r="AE221" s="2" t="n">
        <v>70</v>
      </c>
      <c r="AF221" s="2" t="inlineStr">
        <is>
          <t>3/10</t>
        </is>
      </c>
      <c r="AG221" s="4" t="n">
        <v>0.05375190370134364</v>
      </c>
      <c r="AH221" s="4" t="n">
        <v>-0.005854209931566046</v>
      </c>
      <c r="AI221" s="4" t="n">
        <v>0.04204358495582228</v>
      </c>
      <c r="AJ221" s="2" t="inlineStr">
        <is>
          <t>EVET</t>
        </is>
      </c>
      <c r="AK221" s="2" t="inlineStr">
        <is>
          <t>devam (3/10)</t>
        </is>
      </c>
    </row>
    <row r="222">
      <c r="A222" s="2" t="inlineStr">
        <is>
          <t>MAVI.IS</t>
        </is>
      </c>
      <c r="B222" s="2" t="inlineStr">
        <is>
          <t>07.09.2026</t>
        </is>
      </c>
      <c r="C222" s="2" t="n">
        <v>3</v>
      </c>
      <c r="D222" s="3" t="n">
        <v>36.34000015</v>
      </c>
      <c r="E222" s="4" t="n">
        <v>0.02268259503963863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0.519463165233558</v>
      </c>
      <c r="O222" s="2" t="n">
        <v>383</v>
      </c>
      <c r="P222" s="4" t="n">
        <v>0.1232613206747671</v>
      </c>
      <c r="Q222" s="4" t="n">
        <v>0.108118689946544</v>
      </c>
      <c r="R222" s="4" t="n">
        <v>0.01514263072822318</v>
      </c>
      <c r="S222" s="4" t="n">
        <v>0.731434255183017</v>
      </c>
      <c r="T222" s="4" t="n">
        <v>0.7735007746181127</v>
      </c>
      <c r="U222" s="4" t="n">
        <v>-0.04206651943509576</v>
      </c>
      <c r="V222" s="2" t="n">
        <v>-2</v>
      </c>
      <c r="W222" s="4" t="n">
        <v>0.8189277042436706</v>
      </c>
      <c r="X222" s="2" t="n">
        <v>4</v>
      </c>
      <c r="Y222" s="4" t="n">
        <v>0.6926474788689527</v>
      </c>
      <c r="Z222" s="2" t="n">
        <v>4</v>
      </c>
      <c r="AA222" s="2" t="n">
        <v>4</v>
      </c>
      <c r="AB222" s="4" t="n">
        <v>0.8189277042436706</v>
      </c>
      <c r="AC222" s="4" t="n">
        <v>0.6926474788689527</v>
      </c>
      <c r="AD222" s="4" t="n">
        <v>0.06892770424367056</v>
      </c>
      <c r="AE222" s="2" t="n">
        <v>82</v>
      </c>
      <c r="AF222" s="2" t="inlineStr">
        <is>
          <t>3/3</t>
        </is>
      </c>
      <c r="AG222" s="4" t="n">
        <v>0.02916899767816861</v>
      </c>
      <c r="AH222" s="4" t="n">
        <v>-0.02256465840988731</v>
      </c>
      <c r="AI222" s="4" t="n">
        <v>0.01265820275457519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AKBNK.IS</t>
        </is>
      </c>
      <c r="B223" s="2" t="inlineStr">
        <is>
          <t>07.09.2026</t>
        </is>
      </c>
      <c r="C223" s="2" t="n">
        <v>3</v>
      </c>
      <c r="D223" s="3" t="n">
        <v>73.05000305</v>
      </c>
      <c r="E223" s="4" t="n">
        <v>0.03133861514798194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0.5489713774597496</v>
      </c>
      <c r="O223" s="2" t="n">
        <v>753</v>
      </c>
      <c r="P223" s="4" t="n">
        <v>0.06228562878137363</v>
      </c>
      <c r="Q223" s="4" t="n">
        <v>0.04820894250784776</v>
      </c>
      <c r="R223" s="4" t="n">
        <v>0.01407668627352587</v>
      </c>
      <c r="S223" s="4" t="n">
        <v>0.8594801204788001</v>
      </c>
      <c r="T223" s="4" t="n">
        <v>0.8691361957614598</v>
      </c>
      <c r="U223" s="4" t="n">
        <v>-0.009656075282659771</v>
      </c>
      <c r="V223" s="2" t="n">
        <v>0</v>
      </c>
      <c r="W223" s="4" t="n">
        <v>0.7606907743490023</v>
      </c>
      <c r="X223" s="2" t="n">
        <v>4</v>
      </c>
      <c r="Y223" s="4" t="n">
        <v>0.7280538953932542</v>
      </c>
      <c r="Z223" s="2" t="n">
        <v>4</v>
      </c>
      <c r="AA223" s="2" t="n">
        <v>2</v>
      </c>
      <c r="AB223" s="4" t="n">
        <v>0.7606907743490023</v>
      </c>
      <c r="AC223" s="4" t="n">
        <v>0.7280538953932542</v>
      </c>
      <c r="AD223" s="4" t="n">
        <v>-0.05930922565099761</v>
      </c>
      <c r="AE223" s="2" t="n">
        <v>101</v>
      </c>
      <c r="AF223" s="2" t="inlineStr">
        <is>
          <t>3/3</t>
        </is>
      </c>
      <c r="AG223" s="4" t="n">
        <v>0.04449007343333711</v>
      </c>
      <c r="AH223" s="4" t="n">
        <v>-0.03353873343883451</v>
      </c>
      <c r="AI223" s="4" t="n">
        <v>-0.01300485339267887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ISCTR.IS</t>
        </is>
      </c>
      <c r="B224" s="2" t="inlineStr">
        <is>
          <t>07.09.2026</t>
        </is>
      </c>
      <c r="C224" s="2" t="n">
        <v>3</v>
      </c>
      <c r="D224" s="3" t="n">
        <v>13.05000019</v>
      </c>
      <c r="E224" s="4" t="n">
        <v>0.02632732490404663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0.5642869987412336</v>
      </c>
      <c r="O224" s="2" t="n">
        <v>753</v>
      </c>
      <c r="P224" s="4" t="n">
        <v>0.105476369467994</v>
      </c>
      <c r="Q224" s="4" t="n">
        <v>0.094871816628012</v>
      </c>
      <c r="R224" s="4" t="n">
        <v>0.01060455283998199</v>
      </c>
      <c r="S224" s="4" t="n">
        <v>0.8753770645509262</v>
      </c>
      <c r="T224" s="4" t="n">
        <v>0.8096438381238231</v>
      </c>
      <c r="U224" s="4" t="n">
        <v>0.06573322642710311</v>
      </c>
      <c r="V224" s="2" t="n">
        <v>4</v>
      </c>
      <c r="W224" s="4" t="n">
        <v>0.7347981254349739</v>
      </c>
      <c r="X224" s="2" t="n">
        <v>4</v>
      </c>
      <c r="Y224" s="4" t="n">
        <v>0.6938638159755085</v>
      </c>
      <c r="Z224" s="2" t="n">
        <v>3</v>
      </c>
      <c r="AA224" s="2" t="n">
        <v>2</v>
      </c>
      <c r="AB224" s="4" t="n">
        <v>0.7347981254349739</v>
      </c>
      <c r="AC224" s="4" t="n">
        <v>0.6667741659464339</v>
      </c>
      <c r="AD224" s="4" t="n">
        <v>-0.0272018745650261</v>
      </c>
      <c r="AE224" s="2" t="n">
        <v>116</v>
      </c>
      <c r="AF224" s="2" t="inlineStr">
        <is>
          <t>3/3</t>
        </is>
      </c>
      <c r="AG224" s="4" t="n">
        <v>0.1302681827777046</v>
      </c>
      <c r="AH224" s="4" t="n">
        <v>-0.003065130989856391</v>
      </c>
      <c r="AI224" s="4" t="n">
        <v>0.05287353026467656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SAHOL.IS</t>
        </is>
      </c>
      <c r="B225" s="2" t="inlineStr">
        <is>
          <t>07.09.2026</t>
        </is>
      </c>
      <c r="C225" s="2" t="n">
        <v>3</v>
      </c>
      <c r="D225" s="3" t="n">
        <v>94.05000305</v>
      </c>
      <c r="E225" s="4" t="n">
        <v>0.02308802347850035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0.5649911197389617</v>
      </c>
      <c r="O225" s="2" t="n">
        <v>753</v>
      </c>
      <c r="P225" s="4" t="n">
        <v>0.05102204371236826</v>
      </c>
      <c r="Q225" s="4" t="n">
        <v>0.04304751657474969</v>
      </c>
      <c r="R225" s="4" t="n">
        <v>0.007974527137618578</v>
      </c>
      <c r="S225" s="4" t="n">
        <v>0.8842781358744178</v>
      </c>
      <c r="T225" s="4" t="n">
        <v>0.8634606192747659</v>
      </c>
      <c r="U225" s="4" t="n">
        <v>0.02081751659965192</v>
      </c>
      <c r="V225" s="2" t="n">
        <v>0</v>
      </c>
      <c r="W225" s="4" t="n">
        <v>0.7173655739333198</v>
      </c>
      <c r="X225" s="2" t="n">
        <v>4</v>
      </c>
      <c r="Y225" s="4" t="n">
        <v>0.6908645669115668</v>
      </c>
      <c r="Z225" s="2" t="n">
        <v>4</v>
      </c>
      <c r="AA225" s="2" t="n">
        <v>2</v>
      </c>
      <c r="AB225" s="4" t="n">
        <v>0.7173655739333198</v>
      </c>
      <c r="AC225" s="4" t="n">
        <v>0.6908645669115668</v>
      </c>
      <c r="AD225" s="4" t="n">
        <v>-0.07663442606668025</v>
      </c>
      <c r="AE225" s="2" t="n">
        <v>79</v>
      </c>
      <c r="AF225" s="2" t="inlineStr">
        <is>
          <t>3/3</t>
        </is>
      </c>
      <c r="AG225" s="4" t="n">
        <v>0.04625197595886732</v>
      </c>
      <c r="AH225" s="4" t="n">
        <v>-0.01116430638967425</v>
      </c>
      <c r="AI225" s="4" t="n">
        <v>0.007974481400083278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07.09.2026</t>
        </is>
      </c>
      <c r="C226" s="2" t="n">
        <v>1</v>
      </c>
      <c r="D226" s="3" t="n">
        <v>93.40000153</v>
      </c>
      <c r="E226" s="4" t="n">
        <v>0.01862190124741426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0.5407469400564913</v>
      </c>
      <c r="O226" s="2" t="n">
        <v>753</v>
      </c>
      <c r="P226" s="4" t="n">
        <v>0.1635763621082218</v>
      </c>
      <c r="Q226" s="4" t="n">
        <v>0.1569107495124357</v>
      </c>
      <c r="R226" s="4" t="n">
        <v>0.006665612595786075</v>
      </c>
      <c r="S226" s="4" t="n">
        <v>0.6434964911853449</v>
      </c>
      <c r="T226" s="4" t="n">
        <v>0.6213163813754639</v>
      </c>
      <c r="U226" s="4" t="n">
        <v>0.02218010980988105</v>
      </c>
      <c r="V226" s="2" t="n">
        <v>2</v>
      </c>
      <c r="W226" s="4" t="n">
        <v>0.6500066245199114</v>
      </c>
      <c r="X226" s="2" t="n">
        <v>3</v>
      </c>
      <c r="Y226" s="4" t="n">
        <v>0.6441168551698312</v>
      </c>
      <c r="Z226" s="2" t="n">
        <v>2</v>
      </c>
      <c r="AA226" s="2" t="n">
        <v>2</v>
      </c>
      <c r="AB226" s="4" t="n">
        <v>0.6305096989667023</v>
      </c>
      <c r="AC226" s="4" t="n">
        <v>0.6011616540980862</v>
      </c>
      <c r="AD226" s="4" t="n">
        <v>0.04650969896670232</v>
      </c>
      <c r="AE226" s="2" t="n">
        <v>118</v>
      </c>
      <c r="AF226" s="2" t="inlineStr">
        <is>
          <t>1/1</t>
        </is>
      </c>
      <c r="AG226" s="4" t="n">
        <v>0.01713060432323532</v>
      </c>
      <c r="AH226" s="4" t="n">
        <v>-0.009635990527376181</v>
      </c>
      <c r="AI226" s="4" t="n">
        <v>0.01713060432323532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TCELL.IS</t>
        </is>
      </c>
      <c r="B227" s="2" t="inlineStr">
        <is>
          <t>07.09.2026</t>
        </is>
      </c>
      <c r="C227" s="2" t="n">
        <v>1</v>
      </c>
      <c r="D227" s="3" t="n">
        <v>99.05000305</v>
      </c>
      <c r="E227" s="4" t="n">
        <v>0.03014351293204875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0.5162486368593239</v>
      </c>
      <c r="O227" s="2" t="n">
        <v>753</v>
      </c>
      <c r="P227" s="4" t="n">
        <v>0.09727864882088129</v>
      </c>
      <c r="Q227" s="4" t="n">
        <v>0.09065572505746794</v>
      </c>
      <c r="R227" s="4" t="n">
        <v>0.006622923763413349</v>
      </c>
      <c r="S227" s="4" t="n">
        <v>0.5235347449027365</v>
      </c>
      <c r="T227" s="4" t="n">
        <v>0.5747514271562907</v>
      </c>
      <c r="U227" s="4" t="n">
        <v>-0.05121668225355414</v>
      </c>
      <c r="V227" s="2" t="n">
        <v>-2</v>
      </c>
      <c r="W227" s="4" t="n">
        <v>0.6348511496592576</v>
      </c>
      <c r="X227" s="2" t="n">
        <v>3</v>
      </c>
      <c r="Y227" s="4" t="n"/>
      <c r="Z227" s="2" t="n">
        <v>0</v>
      </c>
      <c r="AA227" s="2" t="n">
        <v>4</v>
      </c>
      <c r="AB227" s="4" t="n">
        <v>0.5840493411364014</v>
      </c>
      <c r="AC227" s="4" t="n">
        <v>0.4853980642549829</v>
      </c>
      <c r="AD227" s="4" t="n">
        <v>-0.04595065886359861</v>
      </c>
      <c r="AE227" s="2" t="n">
        <v>84</v>
      </c>
      <c r="AF227" s="2" t="inlineStr">
        <is>
          <t>1/1</t>
        </is>
      </c>
      <c r="AG227" s="4" t="n">
        <v>0.02574452641574143</v>
      </c>
      <c r="AH227" s="4" t="n">
        <v>-0.01211513925339547</v>
      </c>
      <c r="AI227" s="4" t="n">
        <v>0.02574452641574143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TUPRS.IS</t>
        </is>
      </c>
      <c r="B228" s="2" t="inlineStr">
        <is>
          <t>07.09.2026</t>
        </is>
      </c>
      <c r="C228" s="2" t="n">
        <v>3</v>
      </c>
      <c r="D228" s="3" t="n">
        <v>394.25</v>
      </c>
      <c r="E228" s="4" t="n">
        <v>0.03723163330011776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0.5121848166825678</v>
      </c>
      <c r="O228" s="2" t="n">
        <v>753</v>
      </c>
      <c r="P228" s="4" t="n">
        <v>0.1202910088957124</v>
      </c>
      <c r="Q228" s="4" t="n">
        <v>0.1167912016623093</v>
      </c>
      <c r="R228" s="4" t="n">
        <v>0.003499807233403096</v>
      </c>
      <c r="S228" s="4" t="n">
        <v>0.8758307946907398</v>
      </c>
      <c r="T228" s="4" t="n">
        <v>0.6913524811836207</v>
      </c>
      <c r="U228" s="4" t="n">
        <v>0.1844783135071191</v>
      </c>
      <c r="V228" s="2" t="n">
        <v>4</v>
      </c>
      <c r="W228" s="4" t="n">
        <v>0.764546739737053</v>
      </c>
      <c r="X228" s="2" t="n">
        <v>4</v>
      </c>
      <c r="Y228" s="4" t="n">
        <v>0.6505564145937087</v>
      </c>
      <c r="Z228" s="2" t="n">
        <v>3</v>
      </c>
      <c r="AA228" s="2" t="n">
        <v>4</v>
      </c>
      <c r="AB228" s="4" t="n">
        <v>0.764546739737053</v>
      </c>
      <c r="AC228" s="4" t="n">
        <v>0.6345147905436916</v>
      </c>
      <c r="AD228" s="4" t="n">
        <v>-0.005453260262947013</v>
      </c>
      <c r="AE228" s="2" t="n">
        <v>155</v>
      </c>
      <c r="AF228" s="2" t="inlineStr">
        <is>
          <t>3/3</t>
        </is>
      </c>
      <c r="AG228" s="4" t="n">
        <v>0.07292327203551041</v>
      </c>
      <c r="AH228" s="4" t="n">
        <v>-0.0221940393151554</v>
      </c>
      <c r="AI228" s="4" t="n">
        <v>0.05707038681039944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PGSUS.IS</t>
        </is>
      </c>
      <c r="B229" s="2" t="inlineStr">
        <is>
          <t>07.09.2026</t>
        </is>
      </c>
      <c r="C229" s="2" t="n">
        <v>10</v>
      </c>
      <c r="D229" s="3" t="n">
        <v>149.3999939</v>
      </c>
      <c r="E229" s="4" t="n">
        <v>0.02270988809496292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0.514467146214146</v>
      </c>
      <c r="O229" s="2" t="n">
        <v>628</v>
      </c>
      <c r="P229" s="4" t="n">
        <v>0.1240537310085265</v>
      </c>
      <c r="Q229" s="4" t="n">
        <v>0.1208524094508627</v>
      </c>
      <c r="R229" s="4" t="n">
        <v>0.003201321557663755</v>
      </c>
      <c r="S229" s="4" t="n">
        <v>0.7974858527354536</v>
      </c>
      <c r="T229" s="4" t="n">
        <v>0.8721838593903963</v>
      </c>
      <c r="U229" s="4" t="n">
        <v>-0.07469800665494275</v>
      </c>
      <c r="V229" s="2" t="n">
        <v>-2</v>
      </c>
      <c r="W229" s="4" t="n">
        <v>0.8851884135350937</v>
      </c>
      <c r="X229" s="2" t="n">
        <v>4</v>
      </c>
      <c r="Y229" s="4" t="n">
        <v>0.8238164029177485</v>
      </c>
      <c r="Z229" s="2" t="n">
        <v>4</v>
      </c>
      <c r="AA229" s="2" t="n">
        <v>2</v>
      </c>
      <c r="AB229" s="4" t="n">
        <v>0.8851884135350937</v>
      </c>
      <c r="AC229" s="4" t="n">
        <v>0.8238164029177485</v>
      </c>
      <c r="AD229" s="4" t="n">
        <v>0.03718841353509372</v>
      </c>
      <c r="AE229" s="2" t="n">
        <v>96</v>
      </c>
      <c r="AF229" s="2" t="inlineStr">
        <is>
          <t>3/10</t>
        </is>
      </c>
      <c r="AG229" s="4" t="n">
        <v>0.04953152243736469</v>
      </c>
      <c r="AH229" s="4" t="n">
        <v>-0.003346720350836607</v>
      </c>
      <c r="AI229" s="4" t="n">
        <v>0.02610447998150822</v>
      </c>
      <c r="AJ229" s="2" t="inlineStr">
        <is>
          <t>EVET</t>
        </is>
      </c>
      <c r="AK229" s="2" t="inlineStr">
        <is>
          <t>devam (3/10)</t>
        </is>
      </c>
    </row>
    <row r="230">
      <c r="A230" s="2" t="inlineStr">
        <is>
          <t>ULKER.IS</t>
        </is>
      </c>
      <c r="B230" s="2" t="inlineStr">
        <is>
          <t>07.09.2026</t>
        </is>
      </c>
      <c r="C230" s="2" t="n">
        <v>3</v>
      </c>
      <c r="D230" s="3" t="n">
        <v>92.59999847</v>
      </c>
      <c r="E230" s="4" t="n">
        <v>0.03189603084943921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0.5257005624104003</v>
      </c>
      <c r="O230" s="2" t="n">
        <v>754</v>
      </c>
      <c r="P230" s="4" t="n">
        <v>0.1212716268628881</v>
      </c>
      <c r="Q230" s="4" t="n">
        <v>0.1184192196724153</v>
      </c>
      <c r="R230" s="4" t="n">
        <v>0.002852407190472875</v>
      </c>
      <c r="S230" s="4" t="n">
        <v>0.7856036685860951</v>
      </c>
      <c r="T230" s="4" t="n">
        <v>0.7776721981464498</v>
      </c>
      <c r="U230" s="4" t="n">
        <v>0.007931470439645261</v>
      </c>
      <c r="V230" s="2" t="n">
        <v>0</v>
      </c>
      <c r="W230" s="4" t="n">
        <v>0.7422452485522256</v>
      </c>
      <c r="X230" s="2" t="n">
        <v>4</v>
      </c>
      <c r="Y230" s="4" t="n">
        <v>0.6814815530397965</v>
      </c>
      <c r="Z230" s="2" t="n">
        <v>1</v>
      </c>
      <c r="AA230" s="2" t="n">
        <v>4</v>
      </c>
      <c r="AB230" s="4" t="n">
        <v>0.7422452485522256</v>
      </c>
      <c r="AC230" s="4" t="n">
        <v>0.554526631059809</v>
      </c>
      <c r="AD230" s="4" t="n">
        <v>0.04024524855222567</v>
      </c>
      <c r="AE230" s="2" t="n">
        <v>102</v>
      </c>
      <c r="AF230" s="2" t="inlineStr">
        <is>
          <t>3/3</t>
        </is>
      </c>
      <c r="AG230" s="4" t="n">
        <v>0.05453567109545965</v>
      </c>
      <c r="AH230" s="4" t="n">
        <v>0</v>
      </c>
      <c r="AI230" s="4" t="n">
        <v>0.01727860158138506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KCHOL.IS</t>
        </is>
      </c>
      <c r="B231" s="2" t="inlineStr">
        <is>
          <t>07.09.2026</t>
        </is>
      </c>
      <c r="C231" s="2" t="n">
        <v>10</v>
      </c>
      <c r="D231" s="3" t="n">
        <v>219.69999695</v>
      </c>
      <c r="E231" s="4" t="n">
        <v>0.0272449507326092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0.5913353146136503</v>
      </c>
      <c r="O231" s="2" t="n">
        <v>753</v>
      </c>
      <c r="P231" s="4" t="n">
        <v>0.08841981363639964</v>
      </c>
      <c r="Q231" s="4" t="n">
        <v>0.08910876320856265</v>
      </c>
      <c r="R231" s="4" t="n">
        <v>-0.0006889495721630057</v>
      </c>
      <c r="S231" s="4" t="n">
        <v>0.9449308896200441</v>
      </c>
      <c r="T231" s="4" t="n">
        <v>0.9501591295484914</v>
      </c>
      <c r="U231" s="4" t="n">
        <v>-0.005228239928447231</v>
      </c>
      <c r="V231" s="2" t="n">
        <v>0</v>
      </c>
      <c r="W231" s="4" t="n">
        <v>0.8607588742333963</v>
      </c>
      <c r="X231" s="2" t="n">
        <v>4</v>
      </c>
      <c r="Y231" s="4" t="n">
        <v>0.7820464385349145</v>
      </c>
      <c r="Z231" s="2" t="n">
        <v>4</v>
      </c>
      <c r="AA231" s="2" t="n">
        <v>4</v>
      </c>
      <c r="AB231" s="4" t="n">
        <v>0.8607588742333963</v>
      </c>
      <c r="AC231" s="4" t="n">
        <v>0.7820464385349145</v>
      </c>
      <c r="AD231" s="4" t="n">
        <v>0.002758874233396269</v>
      </c>
      <c r="AE231" s="2" t="n">
        <v>125</v>
      </c>
      <c r="AF231" s="2" t="inlineStr">
        <is>
          <t>3/10</t>
        </is>
      </c>
      <c r="AG231" s="4" t="n">
        <v>0.05826128005324027</v>
      </c>
      <c r="AH231" s="4" t="n">
        <v>-0.009558447333424147</v>
      </c>
      <c r="AI231" s="4" t="n">
        <v>0.0209376702952202</v>
      </c>
      <c r="AJ231" s="2" t="inlineStr">
        <is>
          <t>EVET</t>
        </is>
      </c>
      <c r="AK231" s="2" t="inlineStr">
        <is>
          <t>devam (3/10)</t>
        </is>
      </c>
    </row>
    <row r="232">
      <c r="A232" s="2" t="inlineStr">
        <is>
          <t>ANSGR.IS</t>
        </is>
      </c>
      <c r="B232" s="2" t="inlineStr">
        <is>
          <t>07.09.2026</t>
        </is>
      </c>
      <c r="C232" s="2" t="n">
        <v>1</v>
      </c>
      <c r="D232" s="3" t="n">
        <v>26.07999992</v>
      </c>
      <c r="E232" s="4" t="n">
        <v>0.0247589806850626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0.5424637160880045</v>
      </c>
      <c r="O232" s="2" t="n">
        <v>753</v>
      </c>
      <c r="P232" s="4" t="n">
        <v>0.1298223420825096</v>
      </c>
      <c r="Q232" s="4" t="n">
        <v>0.1336709495071691</v>
      </c>
      <c r="R232" s="4" t="n">
        <v>-0.003848607424659534</v>
      </c>
      <c r="S232" s="4" t="n">
        <v>0.4815006411079136</v>
      </c>
      <c r="T232" s="4" t="n">
        <v>0.5718198574162314</v>
      </c>
      <c r="U232" s="4" t="n">
        <v>-0.09031921630831785</v>
      </c>
      <c r="V232" s="2" t="n">
        <v>-2</v>
      </c>
      <c r="W232" s="4" t="n">
        <v>0.6343287414431672</v>
      </c>
      <c r="X232" s="2" t="n">
        <v>1</v>
      </c>
      <c r="Y232" s="4" t="n">
        <v>0.616819114067787</v>
      </c>
      <c r="Z232" s="2" t="n">
        <v>1</v>
      </c>
      <c r="AA232" s="2" t="n">
        <v>2</v>
      </c>
      <c r="AB232" s="4" t="n">
        <v>0.5327276720645325</v>
      </c>
      <c r="AC232" s="4" t="n">
        <v>0.499626773411653</v>
      </c>
      <c r="AD232" s="4" t="n">
        <v>-0.05727232793546744</v>
      </c>
      <c r="AE232" s="2" t="n">
        <v>135</v>
      </c>
      <c r="AF232" s="2" t="inlineStr">
        <is>
          <t>1/1</t>
        </is>
      </c>
      <c r="AG232" s="4" t="n">
        <v>0.01687118640144525</v>
      </c>
      <c r="AH232" s="4" t="n">
        <v>-0.01226992680144146</v>
      </c>
      <c r="AI232" s="4" t="n">
        <v>0.01687118640144525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AKSA.IS</t>
        </is>
      </c>
      <c r="B233" s="2" t="inlineStr">
        <is>
          <t>07.09.2026</t>
        </is>
      </c>
      <c r="C233" s="2" t="n">
        <v>1</v>
      </c>
      <c r="D233" s="3" t="n">
        <v>10.90999985</v>
      </c>
      <c r="E233" s="4" t="n">
        <v>0.02219457526914106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0.5081889949334276</v>
      </c>
      <c r="O233" s="2" t="n">
        <v>753</v>
      </c>
      <c r="P233" s="4" t="n">
        <v>0.1220558749632897</v>
      </c>
      <c r="Q233" s="4" t="n">
        <v>0.1265933482896594</v>
      </c>
      <c r="R233" s="4" t="n">
        <v>-0.004537473326369765</v>
      </c>
      <c r="S233" s="4" t="n">
        <v>0.62808843906573</v>
      </c>
      <c r="T233" s="4" t="n">
        <v>0.5994602024351644</v>
      </c>
      <c r="U233" s="4" t="n">
        <v>0.02862823663056557</v>
      </c>
      <c r="V233" s="2" t="n">
        <v>0</v>
      </c>
      <c r="W233" s="4" t="n">
        <v>0.6668131944801133</v>
      </c>
      <c r="X233" s="2" t="n">
        <v>3</v>
      </c>
      <c r="Y233" s="4" t="n"/>
      <c r="Z233" s="2" t="n">
        <v>0</v>
      </c>
      <c r="AA233" s="2" t="n">
        <v>4</v>
      </c>
      <c r="AB233" s="4" t="n">
        <v>0.6499836919303417</v>
      </c>
      <c r="AC233" s="4" t="n">
        <v>0.4657046290881879</v>
      </c>
      <c r="AD233" s="4" t="n">
        <v>-0.04601630806965828</v>
      </c>
      <c r="AE233" s="2" t="n">
        <v>83</v>
      </c>
      <c r="AF233" s="2" t="inlineStr">
        <is>
          <t>1/1</t>
        </is>
      </c>
      <c r="AG233" s="4" t="n">
        <v>0.06874427225587909</v>
      </c>
      <c r="AH233" s="4" t="n">
        <v>-0.002749747058887531</v>
      </c>
      <c r="AI233" s="4" t="n">
        <v>0.05866181015575367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ANSGR.IS</t>
        </is>
      </c>
      <c r="B234" s="2" t="inlineStr">
        <is>
          <t>07.09.2026</t>
        </is>
      </c>
      <c r="C234" s="2" t="n">
        <v>5</v>
      </c>
      <c r="D234" s="3" t="n">
        <v>26.07999992</v>
      </c>
      <c r="E234" s="4" t="n">
        <v>0.0247589806850626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0.5194029850746269</v>
      </c>
      <c r="O234" s="2" t="n">
        <v>753</v>
      </c>
      <c r="P234" s="4" t="n">
        <v>0.1458286781195361</v>
      </c>
      <c r="Q234" s="4" t="n">
        <v>0.151987080167483</v>
      </c>
      <c r="R234" s="4" t="n">
        <v>-0.006158402047946959</v>
      </c>
      <c r="S234" s="4" t="n">
        <v>0.7706357976800613</v>
      </c>
      <c r="T234" s="4" t="n">
        <v>0.8338291227102166</v>
      </c>
      <c r="U234" s="4" t="n">
        <v>-0.06319332503015529</v>
      </c>
      <c r="V234" s="2" t="n">
        <v>0</v>
      </c>
      <c r="W234" s="4" t="n">
        <v>0.8425127748349165</v>
      </c>
      <c r="X234" s="2" t="n">
        <v>4</v>
      </c>
      <c r="Y234" s="4" t="n">
        <v>0.7195906371290042</v>
      </c>
      <c r="Z234" s="2" t="n">
        <v>4</v>
      </c>
      <c r="AA234" s="2" t="n">
        <v>4</v>
      </c>
      <c r="AB234" s="4" t="n">
        <v>0.8425127748349165</v>
      </c>
      <c r="AC234" s="4" t="n">
        <v>0.7195906371290042</v>
      </c>
      <c r="AD234" s="4" t="n">
        <v>0.01251277483491653</v>
      </c>
      <c r="AE234" s="2" t="n">
        <v>135</v>
      </c>
      <c r="AF234" s="2" t="inlineStr">
        <is>
          <t>3/5</t>
        </is>
      </c>
      <c r="AG234" s="4" t="n">
        <v>0.02607363159838538</v>
      </c>
      <c r="AH234" s="4" t="n">
        <v>-0.01226992680144146</v>
      </c>
      <c r="AI234" s="4" t="n">
        <v>0.008435556774342157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CIMSA.IS</t>
        </is>
      </c>
      <c r="B235" s="2" t="inlineStr">
        <is>
          <t>07.09.2026</t>
        </is>
      </c>
      <c r="C235" s="2" t="n">
        <v>1</v>
      </c>
      <c r="D235" s="3" t="n">
        <v>44.93999863</v>
      </c>
      <c r="E235" s="4" t="n">
        <v>0.0272108774109998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0.5093672675857194</v>
      </c>
      <c r="O235" s="2" t="n">
        <v>753</v>
      </c>
      <c r="P235" s="4" t="n">
        <v>0.08094508988000873</v>
      </c>
      <c r="Q235" s="4" t="n">
        <v>0.08787306508018372</v>
      </c>
      <c r="R235" s="4" t="n">
        <v>-0.006927975200174991</v>
      </c>
      <c r="S235" s="4" t="n">
        <v>0.5654499617289561</v>
      </c>
      <c r="T235" s="4" t="n">
        <v>0.601257375583371</v>
      </c>
      <c r="U235" s="4" t="n">
        <v>-0.03580741385441488</v>
      </c>
      <c r="V235" s="2" t="n">
        <v>-2</v>
      </c>
      <c r="W235" s="4" t="n">
        <v>0.7484293120754573</v>
      </c>
      <c r="X235" s="2" t="n">
        <v>2</v>
      </c>
      <c r="Y235" s="4" t="n"/>
      <c r="Z235" s="2" t="n">
        <v>0</v>
      </c>
      <c r="AA235" s="2" t="n">
        <v>4</v>
      </c>
      <c r="AB235" s="4" t="n">
        <v>0.6388385835424208</v>
      </c>
      <c r="AC235" s="4" t="n">
        <v>0.4086660022455052</v>
      </c>
      <c r="AD235" s="4" t="n">
        <v>0.00683858354242084</v>
      </c>
      <c r="AE235" s="2" t="n">
        <v>108</v>
      </c>
      <c r="AF235" s="2" t="inlineStr">
        <is>
          <t>1/1</t>
        </is>
      </c>
      <c r="AG235" s="4" t="n">
        <v>0.02225189208912082</v>
      </c>
      <c r="AH235" s="4" t="n">
        <v>-0.005340406704858802</v>
      </c>
      <c r="AI235" s="4" t="n">
        <v>0.02225189208912082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TAVHL.IS</t>
        </is>
      </c>
      <c r="B236" s="2" t="inlineStr">
        <is>
          <t>07.09.2026</t>
        </is>
      </c>
      <c r="C236" s="2" t="n">
        <v>5</v>
      </c>
      <c r="D236" s="3" t="n">
        <v>269.75</v>
      </c>
      <c r="E236" s="4" t="n">
        <v>0.03256983979875546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0.5115040704657681</v>
      </c>
      <c r="O236" s="2" t="n">
        <v>753</v>
      </c>
      <c r="P236" s="4" t="n">
        <v>0.1224992719594088</v>
      </c>
      <c r="Q236" s="4" t="n">
        <v>0.1349992891440995</v>
      </c>
      <c r="R236" s="4" t="n">
        <v>-0.01250001718469074</v>
      </c>
      <c r="S236" s="4" t="n">
        <v>0.8160244630873584</v>
      </c>
      <c r="T236" s="4" t="n">
        <v>0.8401864835448887</v>
      </c>
      <c r="U236" s="4" t="n">
        <v>-0.02416202045753024</v>
      </c>
      <c r="V236" s="2" t="n">
        <v>-2</v>
      </c>
      <c r="W236" s="4" t="n">
        <v>0.7912118808944766</v>
      </c>
      <c r="X236" s="2" t="n">
        <v>4</v>
      </c>
      <c r="Y236" s="4" t="n">
        <v>0.7320300025939084</v>
      </c>
      <c r="Z236" s="2" t="n">
        <v>4</v>
      </c>
      <c r="AA236" s="2" t="n">
        <v>2</v>
      </c>
      <c r="AB236" s="4" t="n">
        <v>0.7912118808944766</v>
      </c>
      <c r="AC236" s="4" t="n">
        <v>0.7320300025939084</v>
      </c>
      <c r="AD236" s="4" t="n">
        <v>-0.01478811910552347</v>
      </c>
      <c r="AE236" s="2" t="n">
        <v>93</v>
      </c>
      <c r="AF236" s="2" t="inlineStr">
        <is>
          <t>3/5</t>
        </is>
      </c>
      <c r="AG236" s="4" t="n">
        <v>0.0417052826691382</v>
      </c>
      <c r="AH236" s="4" t="n">
        <v>-0.004633920296570948</v>
      </c>
      <c r="AI236" s="4" t="n">
        <v>0.02038924930491204</v>
      </c>
      <c r="AJ236" s="2" t="inlineStr">
        <is>
          <t>EVET</t>
        </is>
      </c>
      <c r="AK236" s="2" t="inlineStr">
        <is>
          <t>devam (3/5)</t>
        </is>
      </c>
    </row>
    <row r="237">
      <c r="A237" s="2" t="inlineStr">
        <is>
          <t>ANSGR.IS</t>
        </is>
      </c>
      <c r="B237" s="2" t="inlineStr">
        <is>
          <t>07.09.2026</t>
        </is>
      </c>
      <c r="C237" s="2" t="n">
        <v>3</v>
      </c>
      <c r="D237" s="3" t="n">
        <v>26.07999992</v>
      </c>
      <c r="E237" s="4" t="n">
        <v>0.0247589806850626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0.5390882121169981</v>
      </c>
      <c r="O237" s="2" t="n">
        <v>753</v>
      </c>
      <c r="P237" s="4" t="n">
        <v>0.1405611815475097</v>
      </c>
      <c r="Q237" s="4" t="n">
        <v>0.1536924534702202</v>
      </c>
      <c r="R237" s="4" t="n">
        <v>-0.01313127192271046</v>
      </c>
      <c r="S237" s="4" t="n">
        <v>0.71948550035286</v>
      </c>
      <c r="T237" s="4" t="n">
        <v>0.7720095702831894</v>
      </c>
      <c r="U237" s="4" t="n">
        <v>-0.05252406993032943</v>
      </c>
      <c r="V237" s="2" t="n">
        <v>0</v>
      </c>
      <c r="W237" s="4" t="n">
        <v>0.7853601009873367</v>
      </c>
      <c r="X237" s="2" t="n">
        <v>4</v>
      </c>
      <c r="Y237" s="4" t="n">
        <v>0.6917020490997791</v>
      </c>
      <c r="Z237" s="2" t="n">
        <v>3</v>
      </c>
      <c r="AA237" s="2" t="n">
        <v>2</v>
      </c>
      <c r="AB237" s="4" t="n">
        <v>0.7853601009873367</v>
      </c>
      <c r="AC237" s="4" t="n">
        <v>0.6647875075105116</v>
      </c>
      <c r="AD237" s="4" t="n">
        <v>0.009360100987336639</v>
      </c>
      <c r="AE237" s="2" t="n">
        <v>135</v>
      </c>
      <c r="AF237" s="2" t="inlineStr">
        <is>
          <t>3/3</t>
        </is>
      </c>
      <c r="AG237" s="4" t="n">
        <v>0.02607363159838538</v>
      </c>
      <c r="AH237" s="4" t="n">
        <v>-0.01226992680144146</v>
      </c>
      <c r="AI237" s="4" t="n">
        <v>0.008435556774342157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MAVI.IS</t>
        </is>
      </c>
      <c r="B238" s="2" t="inlineStr">
        <is>
          <t>07.09.2026</t>
        </is>
      </c>
      <c r="C238" s="2" t="n">
        <v>1</v>
      </c>
      <c r="D238" s="3" t="n">
        <v>36.34000015</v>
      </c>
      <c r="E238" s="4" t="n">
        <v>0.02268259503963863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0.5560621411685241</v>
      </c>
      <c r="O238" s="2" t="n">
        <v>383</v>
      </c>
      <c r="P238" s="4" t="n">
        <v>0.09944930192540864</v>
      </c>
      <c r="Q238" s="4" t="n">
        <v>0.1162559176392714</v>
      </c>
      <c r="R238" s="4" t="n">
        <v>-0.0168066157138628</v>
      </c>
      <c r="S238" s="4" t="n">
        <v>0.5796037265736554</v>
      </c>
      <c r="T238" s="4" t="n">
        <v>0.5806596514020463</v>
      </c>
      <c r="U238" s="4" t="n">
        <v>-0.001055924828390897</v>
      </c>
      <c r="V238" s="2" t="n">
        <v>-2</v>
      </c>
      <c r="W238" s="4" t="n">
        <v>0.7022266096192915</v>
      </c>
      <c r="X238" s="2" t="n">
        <v>3</v>
      </c>
      <c r="Y238" s="4" t="n">
        <v>0.6192938911123339</v>
      </c>
      <c r="Z238" s="2" t="n">
        <v>3</v>
      </c>
      <c r="AA238" s="2" t="n">
        <v>4</v>
      </c>
      <c r="AB238" s="4" t="n">
        <v>0.6755293243024066</v>
      </c>
      <c r="AC238" s="4" t="n">
        <v>0.5915252135487677</v>
      </c>
      <c r="AD238" s="4" t="n">
        <v>0.05152932430240664</v>
      </c>
      <c r="AE238" s="2" t="n">
        <v>82</v>
      </c>
      <c r="AF238" s="2" t="inlineStr">
        <is>
          <t>1/1</t>
        </is>
      </c>
      <c r="AG238" s="4" t="n">
        <v>0.007704974651740581</v>
      </c>
      <c r="AH238" s="4" t="n">
        <v>-0.004402857439173791</v>
      </c>
      <c r="AI238" s="4" t="n">
        <v>0.007704974651740581</v>
      </c>
      <c r="AJ238" s="2" t="inlineStr">
        <is>
          <t>HAYIR</t>
        </is>
      </c>
      <c r="AK238" s="2" t="inlineStr">
        <is>
          <t>HAYIR</t>
        </is>
      </c>
    </row>
    <row r="239">
      <c r="A239" s="2" t="inlineStr">
        <is>
          <t>AKBNK.IS</t>
        </is>
      </c>
      <c r="B239" s="2" t="inlineStr">
        <is>
          <t>07.09.2026</t>
        </is>
      </c>
      <c r="C239" s="2" t="n">
        <v>1</v>
      </c>
      <c r="D239" s="3" t="n">
        <v>73.05000305</v>
      </c>
      <c r="E239" s="4" t="n">
        <v>0.03133861514798194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0.556255344339933</v>
      </c>
      <c r="O239" s="2" t="n">
        <v>753</v>
      </c>
      <c r="P239" s="4" t="n">
        <v>0.1124980766215786</v>
      </c>
      <c r="Q239" s="4" t="n">
        <v>0.1324788214856011</v>
      </c>
      <c r="R239" s="4" t="n">
        <v>-0.01998074486402249</v>
      </c>
      <c r="S239" s="4" t="n">
        <v>0.5791927710683733</v>
      </c>
      <c r="T239" s="4" t="n">
        <v>0.7078843736669203</v>
      </c>
      <c r="U239" s="4" t="n">
        <v>-0.128691602598547</v>
      </c>
      <c r="V239" s="2" t="n">
        <v>-4</v>
      </c>
      <c r="W239" s="4" t="n"/>
      <c r="X239" s="2" t="n">
        <v>0</v>
      </c>
      <c r="Y239" s="4" t="n"/>
      <c r="Z239" s="2" t="n">
        <v>0</v>
      </c>
      <c r="AA239" s="2" t="n">
        <v>2</v>
      </c>
      <c r="AB239" s="4" t="n">
        <v>0.559195286656166</v>
      </c>
      <c r="AC239" s="4" t="n">
        <v>0.5181764809996829</v>
      </c>
      <c r="AD239" s="4" t="n">
        <v>-0.096804713343834</v>
      </c>
      <c r="AE239" s="2" t="n">
        <v>101</v>
      </c>
      <c r="AF239" s="2" t="inlineStr">
        <is>
          <t>1/1</t>
        </is>
      </c>
      <c r="AG239" s="4" t="n">
        <v>0.02600949788735152</v>
      </c>
      <c r="AH239" s="4" t="n">
        <v>-0.01163594886393371</v>
      </c>
      <c r="AI239" s="4" t="n">
        <v>0.02600949788735152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AKSA.IS</t>
        </is>
      </c>
      <c r="B240" s="2" t="inlineStr">
        <is>
          <t>07.09.2026</t>
        </is>
      </c>
      <c r="C240" s="2" t="n">
        <v>5</v>
      </c>
      <c r="D240" s="3" t="n">
        <v>10.90999985</v>
      </c>
      <c r="E240" s="4" t="n">
        <v>0.02219457526914106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0.4657324840764331</v>
      </c>
      <c r="O240" s="2" t="n">
        <v>753</v>
      </c>
      <c r="P240" s="4" t="n">
        <v>0.1475676983568844</v>
      </c>
      <c r="Q240" s="4" t="n">
        <v>0.1706867721141616</v>
      </c>
      <c r="R240" s="4" t="n">
        <v>-0.02311907375727715</v>
      </c>
      <c r="S240" s="4" t="n">
        <v>0.869678511370013</v>
      </c>
      <c r="T240" s="4" t="n">
        <v>0.8276617820943661</v>
      </c>
      <c r="U240" s="4" t="n">
        <v>0.04201672927564681</v>
      </c>
      <c r="V240" s="2" t="n">
        <v>2</v>
      </c>
      <c r="W240" s="4" t="n">
        <v>0.8443587625225564</v>
      </c>
      <c r="X240" s="2" t="n">
        <v>4</v>
      </c>
      <c r="Y240" s="4" t="n">
        <v>0.7824340267715959</v>
      </c>
      <c r="Z240" s="2" t="n">
        <v>3</v>
      </c>
      <c r="AA240" s="2" t="n">
        <v>2</v>
      </c>
      <c r="AB240" s="4" t="n">
        <v>0.8443587625225564</v>
      </c>
      <c r="AC240" s="4" t="n">
        <v>0.7257773329717618</v>
      </c>
      <c r="AD240" s="4" t="n">
        <v>-0.02164123747744362</v>
      </c>
      <c r="AE240" s="2" t="n">
        <v>83</v>
      </c>
      <c r="AF240" s="2" t="inlineStr">
        <is>
          <t>3/5</t>
        </is>
      </c>
      <c r="AG240" s="4" t="n">
        <v>0.06874427225587909</v>
      </c>
      <c r="AH240" s="4" t="n">
        <v>-0.002749747058887531</v>
      </c>
      <c r="AI240" s="4" t="n">
        <v>0.03941341025774614</v>
      </c>
      <c r="AJ240" s="2" t="inlineStr">
        <is>
          <t>EVET</t>
        </is>
      </c>
      <c r="AK240" s="2" t="inlineStr">
        <is>
          <t>devam (3/5)</t>
        </is>
      </c>
    </row>
    <row r="241">
      <c r="A241" s="2" t="inlineStr">
        <is>
          <t>ENKAI.IS</t>
        </is>
      </c>
      <c r="B241" s="2" t="inlineStr">
        <is>
          <t>07.09.2026</t>
        </is>
      </c>
      <c r="C241" s="2" t="n">
        <v>1</v>
      </c>
      <c r="D241" s="3" t="n">
        <v>89</v>
      </c>
      <c r="E241" s="4" t="n">
        <v>0.02796950117174961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0.5465821812596006</v>
      </c>
      <c r="O241" s="2" t="n">
        <v>754</v>
      </c>
      <c r="P241" s="4" t="n">
        <v>0.1296233578851552</v>
      </c>
      <c r="Q241" s="4" t="n">
        <v>0.1547896748495667</v>
      </c>
      <c r="R241" s="4" t="n">
        <v>-0.02516631696441152</v>
      </c>
      <c r="S241" s="4" t="n">
        <v>0.5553567131648269</v>
      </c>
      <c r="T241" s="4" t="n">
        <v>0.5534923347988038</v>
      </c>
      <c r="U241" s="4" t="n">
        <v>0.001864378366023156</v>
      </c>
      <c r="V241" s="2" t="n">
        <v>0</v>
      </c>
      <c r="W241" s="4" t="n">
        <v>0.7313641734298372</v>
      </c>
      <c r="X241" s="2" t="n">
        <v>1</v>
      </c>
      <c r="Y241" s="4" t="n">
        <v>0.6009556109324063</v>
      </c>
      <c r="Z241" s="2" t="n">
        <v>1</v>
      </c>
      <c r="AA241" s="2" t="n">
        <v>0</v>
      </c>
      <c r="AB241" s="4" t="n">
        <v>0.5633485530695055</v>
      </c>
      <c r="AC241" s="4" t="n">
        <v>0.526772015603174</v>
      </c>
      <c r="AD241" s="4" t="n">
        <v>-0.07265144693049452</v>
      </c>
      <c r="AE241" s="2" t="n">
        <v>76</v>
      </c>
      <c r="AF241" s="2" t="inlineStr">
        <is>
          <t>1/1</t>
        </is>
      </c>
      <c r="AG241" s="4" t="n">
        <v>0.007303387977528164</v>
      </c>
      <c r="AH241" s="4" t="n">
        <v>-0.01292136550561795</v>
      </c>
      <c r="AI241" s="4" t="n">
        <v>0.007303387977528164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SOKM.IS</t>
        </is>
      </c>
      <c r="B242" s="2" t="inlineStr">
        <is>
          <t>07.09.2026</t>
        </is>
      </c>
      <c r="C242" s="2" t="n">
        <v>10</v>
      </c>
      <c r="D242" s="3" t="n">
        <v>58</v>
      </c>
      <c r="E242" s="4" t="n">
        <v>0.0407635496182266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0.501578947368421</v>
      </c>
      <c r="O242" s="2" t="n">
        <v>325</v>
      </c>
      <c r="P242" s="4" t="n">
        <v>0.05075330597798921</v>
      </c>
      <c r="Q242" s="4" t="n">
        <v>0.08016852101895697</v>
      </c>
      <c r="R242" s="4" t="n">
        <v>-0.02941521504096776</v>
      </c>
      <c r="S242" s="4" t="n">
        <v>0.9318178919288151</v>
      </c>
      <c r="T242" s="4" t="n">
        <v>0.9451968209260206</v>
      </c>
      <c r="U242" s="4" t="n">
        <v>-0.0133789289972055</v>
      </c>
      <c r="V242" s="2" t="n">
        <v>0</v>
      </c>
      <c r="W242" s="4" t="n">
        <v>0.8724495759087958</v>
      </c>
      <c r="X242" s="2" t="n">
        <v>4</v>
      </c>
      <c r="Y242" s="4" t="n">
        <v>0.8232828215998608</v>
      </c>
      <c r="Z242" s="2" t="n">
        <v>4</v>
      </c>
      <c r="AA242" s="2" t="n">
        <v>0</v>
      </c>
      <c r="AB242" s="4" t="n">
        <v>0.8724495759087958</v>
      </c>
      <c r="AC242" s="4" t="n">
        <v>0.8232828215998608</v>
      </c>
      <c r="AD242" s="4" t="n">
        <v>0.002449575908795798</v>
      </c>
      <c r="AE242" s="2" t="n">
        <v>80</v>
      </c>
      <c r="AF242" s="2" t="inlineStr">
        <is>
          <t>3/10</t>
        </is>
      </c>
      <c r="AG242" s="4" t="n">
        <v>0.06120688344827574</v>
      </c>
      <c r="AH242" s="4" t="n">
        <v>-0.006896578103448237</v>
      </c>
      <c r="AI242" s="4" t="n">
        <v>0.04482755982758624</v>
      </c>
      <c r="AJ242" s="2" t="inlineStr">
        <is>
          <t>EVET</t>
        </is>
      </c>
      <c r="AK242" s="2" t="inlineStr">
        <is>
          <t>devam (3/10)</t>
        </is>
      </c>
    </row>
    <row r="243">
      <c r="A243" s="2" t="inlineStr">
        <is>
          <t>AKSA.IS</t>
        </is>
      </c>
      <c r="B243" s="2" t="inlineStr">
        <is>
          <t>07.09.2026</t>
        </is>
      </c>
      <c r="C243" s="2" t="n">
        <v>3</v>
      </c>
      <c r="D243" s="3" t="n">
        <v>10.90999985</v>
      </c>
      <c r="E243" s="4" t="n">
        <v>0.02219457526914106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0.5405608214849921</v>
      </c>
      <c r="O243" s="2" t="n">
        <v>753</v>
      </c>
      <c r="P243" s="4" t="n">
        <v>0.1231099785283435</v>
      </c>
      <c r="Q243" s="4" t="n">
        <v>0.1692277169040111</v>
      </c>
      <c r="R243" s="4" t="n">
        <v>-0.04611773837566759</v>
      </c>
      <c r="S243" s="4" t="n">
        <v>0.788117127991211</v>
      </c>
      <c r="T243" s="4" t="n">
        <v>0.7766628945433549</v>
      </c>
      <c r="U243" s="4" t="n">
        <v>0.01145423344785612</v>
      </c>
      <c r="V243" s="2" t="n">
        <v>0</v>
      </c>
      <c r="W243" s="4" t="n">
        <v>0.7962014879675895</v>
      </c>
      <c r="X243" s="2" t="n">
        <v>4</v>
      </c>
      <c r="Y243" s="4" t="n">
        <v>0.6667635590363684</v>
      </c>
      <c r="Z243" s="2" t="n">
        <v>3</v>
      </c>
      <c r="AA243" s="2" t="n">
        <v>4</v>
      </c>
      <c r="AB243" s="4" t="n">
        <v>0.7962014879675895</v>
      </c>
      <c r="AC243" s="4" t="n">
        <v>0.6244140356524783</v>
      </c>
      <c r="AD243" s="4" t="n">
        <v>-0.02579851203241046</v>
      </c>
      <c r="AE243" s="2" t="n">
        <v>83</v>
      </c>
      <c r="AF243" s="2" t="inlineStr">
        <is>
          <t>3/3</t>
        </is>
      </c>
      <c r="AG243" s="4" t="n">
        <v>0.06874427225587909</v>
      </c>
      <c r="AH243" s="4" t="n">
        <v>-0.002749747058887531</v>
      </c>
      <c r="AI243" s="4" t="n">
        <v>0.03941341025774614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TKFEN.IS</t>
        </is>
      </c>
      <c r="B244" s="2" t="inlineStr">
        <is>
          <t>07.09.2026</t>
        </is>
      </c>
      <c r="C244" s="2" t="n">
        <v>3</v>
      </c>
      <c r="D244" s="3" t="n">
        <v>207</v>
      </c>
      <c r="E244" s="4" t="n">
        <v>0.05583161958247065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0.5170602036741214</v>
      </c>
      <c r="O244" s="2" t="n">
        <v>754</v>
      </c>
      <c r="P244" s="4" t="n">
        <v>0.1143176649935845</v>
      </c>
      <c r="Q244" s="4" t="n">
        <v>0.1619398607834136</v>
      </c>
      <c r="R244" s="4" t="n">
        <v>-0.0476221957898291</v>
      </c>
      <c r="S244" s="4" t="n">
        <v>0.773020604711789</v>
      </c>
      <c r="T244" s="4" t="n">
        <v>0.8452142348163368</v>
      </c>
      <c r="U244" s="4" t="n">
        <v>-0.07219363010454782</v>
      </c>
      <c r="V244" s="2" t="n">
        <v>-4</v>
      </c>
      <c r="W244" s="4" t="n">
        <v>0.7973006991511986</v>
      </c>
      <c r="X244" s="2" t="n">
        <v>4</v>
      </c>
      <c r="Y244" s="4" t="n">
        <v>0.7155423851014745</v>
      </c>
      <c r="Z244" s="2" t="n">
        <v>3</v>
      </c>
      <c r="AA244" s="2" t="n">
        <v>4</v>
      </c>
      <c r="AB244" s="4" t="n">
        <v>0.7973006991511986</v>
      </c>
      <c r="AC244" s="4" t="n">
        <v>0.676422130290951</v>
      </c>
      <c r="AD244" s="4" t="n">
        <v>-0.1026993008488014</v>
      </c>
      <c r="AE244" s="2" t="n">
        <v>112</v>
      </c>
      <c r="AF244" s="2" t="inlineStr">
        <is>
          <t>3/3</t>
        </is>
      </c>
      <c r="AG244" s="4" t="n">
        <v>0.06763285024154597</v>
      </c>
      <c r="AH244" s="4" t="n">
        <v>-0.01932367149758452</v>
      </c>
      <c r="AI244" s="4" t="n">
        <v>0.02125600917874393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TUKAS.IS</t>
        </is>
      </c>
      <c r="B245" s="2" t="inlineStr">
        <is>
          <t>07.09.2026</t>
        </is>
      </c>
      <c r="C245" s="2" t="n">
        <v>1</v>
      </c>
      <c r="D245" s="3" t="n">
        <v>2.02999997</v>
      </c>
      <c r="E245" s="4" t="n">
        <v>0.02568611966179347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KACIN</t>
        </is>
      </c>
      <c r="M245" s="2" t="inlineStr">
        <is>
          <t>GUVENILIR</t>
        </is>
      </c>
      <c r="N245" s="3" t="n">
        <v>0.6143593431619322</v>
      </c>
      <c r="O245" s="2" t="n">
        <v>753</v>
      </c>
      <c r="P245" s="4" t="n">
        <v>0.1284379072843652</v>
      </c>
      <c r="Q245" s="4" t="n">
        <v>0.1313278120116181</v>
      </c>
      <c r="R245" s="4" t="n">
        <v>-0.00288990472725284</v>
      </c>
      <c r="S245" s="4" t="n">
        <v>0.6649376873459358</v>
      </c>
      <c r="T245" s="4" t="n">
        <v>0.6207694198212468</v>
      </c>
      <c r="U245" s="4" t="n">
        <v>0.04416826752468905</v>
      </c>
      <c r="V245" s="2" t="n">
        <v>2</v>
      </c>
      <c r="W245" s="4" t="n">
        <v>0.6596892889509579</v>
      </c>
      <c r="X245" s="2" t="n">
        <v>2</v>
      </c>
      <c r="Y245" s="4" t="n"/>
      <c r="Z245" s="2" t="n">
        <v>0</v>
      </c>
      <c r="AA245" s="2" t="n">
        <v>2</v>
      </c>
      <c r="AB245" s="4" t="n">
        <v>0.610448387850026</v>
      </c>
      <c r="AC245" s="4" t="n">
        <v>0.5462147626637952</v>
      </c>
      <c r="AD245" s="4" t="n">
        <v>-0.07755161214997397</v>
      </c>
      <c r="AE245" s="2" t="n">
        <v>116</v>
      </c>
      <c r="AF245" s="2" t="inlineStr">
        <is>
          <t>1/1</t>
        </is>
      </c>
      <c r="AG245" s="4" t="n">
        <v>0.009852207042150951</v>
      </c>
      <c r="AH245" s="4" t="n">
        <v>-0.009852207042150951</v>
      </c>
      <c r="AI245" s="4" t="n">
        <v>0.009852207042150951</v>
      </c>
      <c r="AJ245" s="2" t="inlineStr">
        <is>
          <t>HAYIR</t>
        </is>
      </c>
      <c r="AK245" s="2" t="inlineStr">
        <is>
          <t>HAYIR</t>
        </is>
      </c>
    </row>
    <row r="246">
      <c r="A246" s="2" t="inlineStr">
        <is>
          <t>PETKM.IS</t>
        </is>
      </c>
      <c r="B246" s="2" t="inlineStr">
        <is>
          <t>07.09.2026</t>
        </is>
      </c>
      <c r="C246" s="2" t="n">
        <v>1</v>
      </c>
      <c r="D246" s="3" t="n">
        <v>22.05999947</v>
      </c>
      <c r="E246" s="4" t="n">
        <v>0.0373332315665476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0.5913716814159292</v>
      </c>
      <c r="O246" s="2" t="n">
        <v>753</v>
      </c>
      <c r="P246" s="4" t="n">
        <v>0.2023827040208552</v>
      </c>
      <c r="Q246" s="4" t="n">
        <v>0.2141055153583165</v>
      </c>
      <c r="R246" s="4" t="n">
        <v>-0.01172281133746134</v>
      </c>
      <c r="S246" s="4" t="n">
        <v>0.6325436106432781</v>
      </c>
      <c r="T246" s="4" t="n">
        <v>0.6359356168887007</v>
      </c>
      <c r="U246" s="4" t="n">
        <v>-0.003392006245422574</v>
      </c>
      <c r="V246" s="2" t="n">
        <v>0</v>
      </c>
      <c r="W246" s="4" t="n">
        <v>0.6519505907041444</v>
      </c>
      <c r="X246" s="2" t="n">
        <v>4</v>
      </c>
      <c r="Y246" s="4" t="n"/>
      <c r="Z246" s="2" t="n">
        <v>0</v>
      </c>
      <c r="AA246" s="2" t="n">
        <v>4</v>
      </c>
      <c r="AB246" s="4" t="n">
        <v>0.6519505907041444</v>
      </c>
      <c r="AC246" s="4" t="n">
        <v>0.5216209301946287</v>
      </c>
      <c r="AD246" s="4" t="n">
        <v>0.02595059070414441</v>
      </c>
      <c r="AE246" s="2" t="n">
        <v>276</v>
      </c>
      <c r="AF246" s="2" t="inlineStr">
        <is>
          <t>1/1</t>
        </is>
      </c>
      <c r="AG246" s="4" t="n">
        <v>0.0997280513533938</v>
      </c>
      <c r="AH246" s="4" t="n">
        <v>0.02629192810220848</v>
      </c>
      <c r="AI246" s="4" t="n">
        <v>0.0997280513533938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ARCLK.IS</t>
        </is>
      </c>
      <c r="B247" s="2" t="inlineStr">
        <is>
          <t>07.09.2026</t>
        </is>
      </c>
      <c r="C247" s="2" t="n">
        <v>3</v>
      </c>
      <c r="D247" s="3" t="n">
        <v>93.40000153</v>
      </c>
      <c r="E247" s="4" t="n">
        <v>0.01862190124741426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KACIN</t>
        </is>
      </c>
      <c r="M247" s="2" t="inlineStr">
        <is>
          <t>GUVENILIR</t>
        </is>
      </c>
      <c r="N247" s="3" t="n">
        <v>0.5677583039281444</v>
      </c>
      <c r="O247" s="2" t="n">
        <v>753</v>
      </c>
      <c r="P247" s="4" t="n">
        <v>0.08692139743625403</v>
      </c>
      <c r="Q247" s="4" t="n">
        <v>0.1330964065186727</v>
      </c>
      <c r="R247" s="4" t="n">
        <v>-0.04617500908241863</v>
      </c>
      <c r="S247" s="4" t="n">
        <v>0.8104761515756719</v>
      </c>
      <c r="T247" s="4" t="n">
        <v>0.8077851620881903</v>
      </c>
      <c r="U247" s="4" t="n">
        <v>0.002690989487481588</v>
      </c>
      <c r="V247" s="2" t="n">
        <v>0</v>
      </c>
      <c r="W247" s="4" t="n">
        <v>0.7556073887177308</v>
      </c>
      <c r="X247" s="2" t="n">
        <v>4</v>
      </c>
      <c r="Y247" s="4" t="n">
        <v>0.7569853795576483</v>
      </c>
      <c r="Z247" s="2" t="n">
        <v>4</v>
      </c>
      <c r="AA247" s="2" t="n">
        <v>0</v>
      </c>
      <c r="AB247" s="4" t="n">
        <v>0.7556073887177308</v>
      </c>
      <c r="AC247" s="4" t="n">
        <v>0.7569853795576483</v>
      </c>
      <c r="AD247" s="4" t="n">
        <v>-0.004392611282269199</v>
      </c>
      <c r="AE247" s="2" t="n">
        <v>118</v>
      </c>
      <c r="AF247" s="2" t="inlineStr">
        <is>
          <t>3/3</t>
        </is>
      </c>
      <c r="AG247" s="4" t="n">
        <v>0.04603849410665006</v>
      </c>
      <c r="AH247" s="4" t="n">
        <v>-0.009635990527376181</v>
      </c>
      <c r="AI247" s="4" t="n">
        <v>0.01605995691036677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RALYH.IS</t>
        </is>
      </c>
      <c r="B248" s="2" t="inlineStr">
        <is>
          <t>07.09.2026</t>
        </is>
      </c>
      <c r="C248" s="2" t="n">
        <v>10</v>
      </c>
      <c r="D248" s="3" t="n">
        <v>263.75</v>
      </c>
      <c r="E248" s="4" t="n">
        <v>0.04069058903182125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zayif</t>
        </is>
      </c>
      <c r="N248" s="3" t="n">
        <v>0.5385587528280543</v>
      </c>
      <c r="O248" s="2" t="n">
        <v>752</v>
      </c>
      <c r="P248" s="4" t="n">
        <v>0.2476542122087007</v>
      </c>
      <c r="Q248" s="4" t="n">
        <v>0.07330696343845208</v>
      </c>
      <c r="R248" s="4" t="n">
        <v>0.1743472487702486</v>
      </c>
      <c r="S248" s="4" t="n">
        <v>0.8687196993760888</v>
      </c>
      <c r="T248" s="4" t="n">
        <v>0.8579965097615354</v>
      </c>
      <c r="U248" s="4" t="n">
        <v>0.01072318961455343</v>
      </c>
      <c r="V248" s="2" t="n">
        <v>2</v>
      </c>
      <c r="W248" s="4" t="n">
        <v>0.9097432389009728</v>
      </c>
      <c r="X248" s="2" t="n">
        <v>4</v>
      </c>
      <c r="Y248" s="4" t="n">
        <v>0.88065915267566</v>
      </c>
      <c r="Z248" s="2" t="n">
        <v>4</v>
      </c>
      <c r="AA248" s="2" t="n">
        <v>0</v>
      </c>
      <c r="AB248" s="4" t="n">
        <v>0.9097432389009728</v>
      </c>
      <c r="AC248" s="4" t="n">
        <v>0.88065915267566</v>
      </c>
      <c r="AD248" s="4" t="n">
        <v>-0.01625676109902729</v>
      </c>
      <c r="AE248" s="2" t="n">
        <v>236</v>
      </c>
      <c r="AF248" s="2" t="inlineStr">
        <is>
          <t>3/10</t>
        </is>
      </c>
      <c r="AG248" s="4" t="n">
        <v>0.09004739336492884</v>
      </c>
      <c r="AH248" s="4" t="n">
        <v>-0.008530805687203769</v>
      </c>
      <c r="AI248" s="4" t="n">
        <v>0.02843601895734604</v>
      </c>
      <c r="AJ248" s="2" t="inlineStr">
        <is>
          <t>EVET</t>
        </is>
      </c>
      <c r="AK248" s="2" t="inlineStr">
        <is>
          <t>devam (3/10)</t>
        </is>
      </c>
    </row>
    <row r="249">
      <c r="A249" s="2" t="inlineStr">
        <is>
          <t>RALYH.IS</t>
        </is>
      </c>
      <c r="B249" s="2" t="inlineStr">
        <is>
          <t>07.09.2026</t>
        </is>
      </c>
      <c r="C249" s="2" t="n">
        <v>5</v>
      </c>
      <c r="D249" s="3" t="n">
        <v>263.75</v>
      </c>
      <c r="E249" s="4" t="n">
        <v>0.04069058903182125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0.5267029164607019</v>
      </c>
      <c r="O249" s="2" t="n">
        <v>753</v>
      </c>
      <c r="P249" s="4" t="n">
        <v>0.242854417387488</v>
      </c>
      <c r="Q249" s="4" t="n">
        <v>0.111878591746664</v>
      </c>
      <c r="R249" s="4" t="n">
        <v>0.1309758256408241</v>
      </c>
      <c r="S249" s="4" t="n">
        <v>0.8066061675713277</v>
      </c>
      <c r="T249" s="4" t="n">
        <v>0.8335075179370831</v>
      </c>
      <c r="U249" s="4" t="n">
        <v>-0.02690135036575536</v>
      </c>
      <c r="V249" s="2" t="n">
        <v>-2</v>
      </c>
      <c r="W249" s="4" t="n">
        <v>0.8542570782166541</v>
      </c>
      <c r="X249" s="2" t="n">
        <v>4</v>
      </c>
      <c r="Y249" s="4" t="n">
        <v>0.8507821806206108</v>
      </c>
      <c r="Z249" s="2" t="n">
        <v>4</v>
      </c>
      <c r="AA249" s="2" t="n">
        <v>0</v>
      </c>
      <c r="AB249" s="4" t="n">
        <v>0.8542570782166541</v>
      </c>
      <c r="AC249" s="4" t="n">
        <v>0.8507821806206108</v>
      </c>
      <c r="AD249" s="4" t="n">
        <v>-0.05374292178334594</v>
      </c>
      <c r="AE249" s="2" t="n">
        <v>236</v>
      </c>
      <c r="AF249" s="2" t="inlineStr">
        <is>
          <t>3/5</t>
        </is>
      </c>
      <c r="AG249" s="4" t="n">
        <v>0.09004739336492884</v>
      </c>
      <c r="AH249" s="4" t="n">
        <v>-0.008530805687203769</v>
      </c>
      <c r="AI249" s="4" t="n">
        <v>0.02843601895734604</v>
      </c>
      <c r="AJ249" s="2" t="inlineStr">
        <is>
          <t>EVET</t>
        </is>
      </c>
      <c r="AK249" s="2" t="inlineStr">
        <is>
          <t>devam (3/5)</t>
        </is>
      </c>
    </row>
    <row r="250">
      <c r="A250" s="2" t="inlineStr">
        <is>
          <t>ASTOR.IS</t>
        </is>
      </c>
      <c r="B250" s="2" t="inlineStr">
        <is>
          <t>07.09.2026</t>
        </is>
      </c>
      <c r="C250" s="2" t="n">
        <v>5</v>
      </c>
      <c r="D250" s="3" t="n">
        <v>301</v>
      </c>
      <c r="E250" s="4" t="n">
        <v>0.05677503559563361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ornek az</t>
        </is>
      </c>
      <c r="N250" s="3" t="n">
        <v>0.6707818930041153</v>
      </c>
      <c r="O250" s="2" t="n">
        <v>36</v>
      </c>
      <c r="P250" s="4" t="n">
        <v>0.1765574252073678</v>
      </c>
      <c r="Q250" s="4" t="n">
        <v>0.07846963410511894</v>
      </c>
      <c r="R250" s="4" t="n">
        <v>0.0980877911022489</v>
      </c>
      <c r="S250" s="4" t="n">
        <v>0.8263805459442612</v>
      </c>
      <c r="T250" s="4" t="n">
        <v>0.9040185098724451</v>
      </c>
      <c r="U250" s="4" t="n">
        <v>-0.0776379639281839</v>
      </c>
      <c r="V250" s="2" t="n">
        <v>-4</v>
      </c>
      <c r="W250" s="4" t="n">
        <v>0.8587466988678683</v>
      </c>
      <c r="X250" s="2" t="n">
        <v>4</v>
      </c>
      <c r="Y250" s="4" t="n">
        <v>0.8799023881970834</v>
      </c>
      <c r="Z250" s="2" t="n">
        <v>4</v>
      </c>
      <c r="AA250" s="2" t="n">
        <v>0</v>
      </c>
      <c r="AB250" s="4" t="n">
        <v>0.8587466988678683</v>
      </c>
      <c r="AC250" s="4" t="n">
        <v>0.8799023881970834</v>
      </c>
      <c r="AD250" s="4" t="n">
        <v>-0.04325330113213177</v>
      </c>
      <c r="AE250" s="2" t="n">
        <v>115</v>
      </c>
      <c r="AF250" s="2" t="inlineStr">
        <is>
          <t>3/5</t>
        </is>
      </c>
      <c r="AG250" s="4" t="n">
        <v>0.01910299003322269</v>
      </c>
      <c r="AH250" s="4" t="n">
        <v>-0.0589700996677741</v>
      </c>
      <c r="AI250" s="4" t="n">
        <v>-0.05232558139534883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KUYAS.IS</t>
        </is>
      </c>
      <c r="B251" s="2" t="inlineStr">
        <is>
          <t>07.09.2026</t>
        </is>
      </c>
      <c r="C251" s="2" t="n">
        <v>5</v>
      </c>
      <c r="D251" s="3" t="n">
        <v>69</v>
      </c>
      <c r="E251" s="4" t="n">
        <v>0.04140785565217391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zayif</t>
        </is>
      </c>
      <c r="N251" s="3" t="n">
        <v>0.5181399482870072</v>
      </c>
      <c r="O251" s="2" t="n">
        <v>682</v>
      </c>
      <c r="P251" s="4" t="n">
        <v>0.2120319239136333</v>
      </c>
      <c r="Q251" s="4" t="n">
        <v>0.1314219786615447</v>
      </c>
      <c r="R251" s="4" t="n">
        <v>0.08060994525208856</v>
      </c>
      <c r="S251" s="4" t="n">
        <v>0.9114374751554235</v>
      </c>
      <c r="T251" s="4" t="n">
        <v>0.8292439559176379</v>
      </c>
      <c r="U251" s="4" t="n">
        <v>0.08219351923778562</v>
      </c>
      <c r="V251" s="2" t="n">
        <v>2</v>
      </c>
      <c r="W251" s="4" t="n">
        <v>0.8935310726448611</v>
      </c>
      <c r="X251" s="2" t="n">
        <v>4</v>
      </c>
      <c r="Y251" s="4" t="n">
        <v>0.8448874357071908</v>
      </c>
      <c r="Z251" s="2" t="n">
        <v>4</v>
      </c>
      <c r="AA251" s="2" t="n">
        <v>4</v>
      </c>
      <c r="AB251" s="4" t="n">
        <v>0.8935310726448611</v>
      </c>
      <c r="AC251" s="4" t="n">
        <v>0.8448874357071908</v>
      </c>
      <c r="AD251" s="4" t="n">
        <v>-0.008468927355138933</v>
      </c>
      <c r="AE251" s="2" t="n">
        <v>87</v>
      </c>
      <c r="AF251" s="2" t="inlineStr">
        <is>
          <t>3/5</t>
        </is>
      </c>
      <c r="AG251" s="4" t="n">
        <v>0.05652176130434783</v>
      </c>
      <c r="AH251" s="4" t="n">
        <v>-0.01956519521739131</v>
      </c>
      <c r="AI251" s="4" t="n">
        <v>0.04782613115942036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KLRHO.IS</t>
        </is>
      </c>
      <c r="B252" s="2" t="inlineStr">
        <is>
          <t>07.09.2026</t>
        </is>
      </c>
      <c r="C252" s="2" t="n">
        <v>10</v>
      </c>
      <c r="D252" s="3" t="n">
        <v>62.25</v>
      </c>
      <c r="E252" s="4" t="n">
        <v>0.0426276552151463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0.07907842743526146</v>
      </c>
      <c r="Q252" s="4" t="n">
        <v>0.1214426660608037</v>
      </c>
      <c r="R252" s="4" t="n">
        <v>-0.04236423862554221</v>
      </c>
      <c r="S252" s="4" t="n">
        <v>0.909984789002949</v>
      </c>
      <c r="T252" s="4" t="n">
        <v>0.9432574956952484</v>
      </c>
      <c r="U252" s="4" t="n">
        <v>-0.03327270669229943</v>
      </c>
      <c r="V252" s="2" t="n">
        <v>-4</v>
      </c>
      <c r="W252" s="4" t="n">
        <v>0.9063966837774757</v>
      </c>
      <c r="X252" s="2" t="n">
        <v>4</v>
      </c>
      <c r="Y252" s="4" t="n">
        <v>0.9059011429033436</v>
      </c>
      <c r="Z252" s="2" t="n">
        <v>4</v>
      </c>
      <c r="AA252" s="2" t="n">
        <v>2</v>
      </c>
      <c r="AB252" s="4" t="n">
        <v>0.9063966837774757</v>
      </c>
      <c r="AC252" s="4" t="n">
        <v>0.9059011429033436</v>
      </c>
      <c r="AD252" s="4" t="n">
        <v>-0.02360331622252432</v>
      </c>
      <c r="AE252" s="2" t="n">
        <v>49</v>
      </c>
      <c r="AF252" s="2" t="inlineStr">
        <is>
          <t>3/10</t>
        </is>
      </c>
      <c r="AG252" s="4" t="n">
        <v>0.04899603293172694</v>
      </c>
      <c r="AH252" s="4" t="n">
        <v>-0.01204819277108438</v>
      </c>
      <c r="AI252" s="4" t="n">
        <v>-0.002409663132530104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VAKBN.IS</t>
        </is>
      </c>
      <c r="B253" s="2" t="inlineStr">
        <is>
          <t>07.09.2026</t>
        </is>
      </c>
      <c r="C253" s="2" t="n">
        <v>1</v>
      </c>
      <c r="D253" s="3" t="n">
        <v>33.31999969</v>
      </c>
      <c r="E253" s="4" t="n">
        <v>0.04154520444672052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0.5850124451819367</v>
      </c>
      <c r="O253" s="2" t="n">
        <v>753</v>
      </c>
      <c r="P253" s="4" t="n">
        <v>0.1035339818791595</v>
      </c>
      <c r="Q253" s="4" t="n">
        <v>0.08512393873174395</v>
      </c>
      <c r="R253" s="4" t="n">
        <v>0.01841004314741551</v>
      </c>
      <c r="S253" s="4" t="n">
        <v>0.6396930826480025</v>
      </c>
      <c r="T253" s="4" t="n">
        <v>0.6964346713437282</v>
      </c>
      <c r="U253" s="4" t="n">
        <v>-0.05674158869572565</v>
      </c>
      <c r="V253" s="2" t="n">
        <v>0</v>
      </c>
      <c r="W253" s="4" t="n">
        <v>0.7067872091720524</v>
      </c>
      <c r="X253" s="2" t="n">
        <v>3</v>
      </c>
      <c r="Y253" s="4" t="n"/>
      <c r="Z253" s="2" t="n">
        <v>0</v>
      </c>
      <c r="AA253" s="2" t="n">
        <v>4</v>
      </c>
      <c r="AB253" s="4" t="n">
        <v>0.6655963459920161</v>
      </c>
      <c r="AC253" s="4" t="n">
        <v>0.5380016234096137</v>
      </c>
      <c r="AD253" s="4" t="n">
        <v>-0.04440365400798385</v>
      </c>
      <c r="AE253" s="2" t="n">
        <v>90</v>
      </c>
      <c r="AF253" s="2" t="inlineStr">
        <is>
          <t>1/1</t>
        </is>
      </c>
      <c r="AG253" s="4" t="n">
        <v>0.09963984786579673</v>
      </c>
      <c r="AH253" s="4" t="n">
        <v>0.001800761721435507</v>
      </c>
      <c r="AI253" s="4" t="n">
        <v>0.09963984786579673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CWENE.IS</t>
        </is>
      </c>
      <c r="B254" s="2" t="inlineStr">
        <is>
          <t>07.09.2026</t>
        </is>
      </c>
      <c r="C254" s="2" t="n">
        <v>5</v>
      </c>
      <c r="D254" s="3" t="n">
        <v>32</v>
      </c>
      <c r="E254" s="4" t="n">
        <v>0.07160712133928573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SAT</t>
        </is>
      </c>
      <c r="J254" s="2" t="n">
        <v>1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0.2541065686812151</v>
      </c>
      <c r="Q254" s="4" t="n">
        <v>0.09044702411883723</v>
      </c>
      <c r="R254" s="4" t="n">
        <v>0.1636595445623779</v>
      </c>
      <c r="S254" s="4" t="n">
        <v>0.829466331600341</v>
      </c>
      <c r="T254" s="4" t="n">
        <v>0.9268834025191511</v>
      </c>
      <c r="U254" s="4" t="n">
        <v>-0.09741707091881013</v>
      </c>
      <c r="V254" s="2" t="n">
        <v>-4</v>
      </c>
      <c r="W254" s="4" t="n">
        <v>0.8901997030840771</v>
      </c>
      <c r="X254" s="2" t="n">
        <v>4</v>
      </c>
      <c r="Y254" s="4" t="n">
        <v>0.8610006937095173</v>
      </c>
      <c r="Z254" s="2" t="n">
        <v>4</v>
      </c>
      <c r="AA254" s="2" t="n">
        <v>2</v>
      </c>
      <c r="AB254" s="4" t="n">
        <v>0.8901997030840771</v>
      </c>
      <c r="AC254" s="4" t="n">
        <v>0.8610006937095173</v>
      </c>
      <c r="AD254" s="4" t="n">
        <v>-0.007800296915922877</v>
      </c>
      <c r="AE254" s="2" t="n">
        <v>105</v>
      </c>
      <c r="AF254" s="2" t="inlineStr">
        <is>
          <t>3/5</t>
        </is>
      </c>
      <c r="AG254" s="4" t="n">
        <v>0.04812502874999991</v>
      </c>
      <c r="AH254" s="4" t="n">
        <v>-0.03437501187500003</v>
      </c>
      <c r="AI254" s="4" t="n">
        <v>-0.03062498562500005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CVKMD.IS</t>
        </is>
      </c>
      <c r="B255" s="2" t="inlineStr">
        <is>
          <t>07.09.2026</t>
        </is>
      </c>
      <c r="C255" s="2" t="n">
        <v>3</v>
      </c>
      <c r="D255" s="3" t="n">
        <v>15.76000023</v>
      </c>
      <c r="E255" s="4" t="n">
        <v>0.04065446468950609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0.1620951296784011</v>
      </c>
      <c r="Q255" s="4" t="n">
        <v>0.03084951682045126</v>
      </c>
      <c r="R255" s="4" t="n">
        <v>0.1312456128579498</v>
      </c>
      <c r="S255" s="4" t="n">
        <v>0.8483909612875125</v>
      </c>
      <c r="T255" s="4" t="n">
        <v>0.7995774426864253</v>
      </c>
      <c r="U255" s="4" t="n">
        <v>0.04881351860108718</v>
      </c>
      <c r="V255" s="2" t="n">
        <v>2</v>
      </c>
      <c r="W255" s="4" t="n">
        <v>0.8892229708985719</v>
      </c>
      <c r="X255" s="2" t="n">
        <v>4</v>
      </c>
      <c r="Y255" s="4" t="n">
        <v>0.7164686217171263</v>
      </c>
      <c r="Z255" s="2" t="n">
        <v>4</v>
      </c>
      <c r="AA255" s="2" t="n">
        <v>4</v>
      </c>
      <c r="AB255" s="4" t="n">
        <v>0.8892229708985719</v>
      </c>
      <c r="AC255" s="4" t="n">
        <v>0.7164686217171263</v>
      </c>
      <c r="AD255" s="4" t="n">
        <v>0.01922297089857194</v>
      </c>
      <c r="AE255" s="2" t="n">
        <v>57</v>
      </c>
      <c r="AF255" s="2" t="inlineStr">
        <is>
          <t>3/3</t>
        </is>
      </c>
      <c r="AG255" s="4" t="n">
        <v>0.004441604630611273</v>
      </c>
      <c r="AH255" s="4" t="n">
        <v>-0.04124369038794107</v>
      </c>
      <c r="AI255" s="4" t="n">
        <v>-0.03553302105503842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07.09.2026</t>
        </is>
      </c>
      <c r="C256" s="2" t="n">
        <v>3</v>
      </c>
      <c r="D256" s="3" t="n">
        <v>16.53000069</v>
      </c>
      <c r="E256" s="4" t="n">
        <v>0.06598390792755793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0.1636465564319384</v>
      </c>
      <c r="Q256" s="4" t="n">
        <v>0.04144574000680547</v>
      </c>
      <c r="R256" s="4" t="n">
        <v>0.1222008164251329</v>
      </c>
      <c r="S256" s="4" t="n">
        <v>0.8353065744790461</v>
      </c>
      <c r="T256" s="4" t="n">
        <v>0.8648556955995309</v>
      </c>
      <c r="U256" s="4" t="n">
        <v>-0.0295491211204848</v>
      </c>
      <c r="V256" s="2" t="n">
        <v>0</v>
      </c>
      <c r="W256" s="4" t="n">
        <v>0.8583541293256159</v>
      </c>
      <c r="X256" s="2" t="n">
        <v>4</v>
      </c>
      <c r="Y256" s="4" t="n">
        <v>0.7147632442508318</v>
      </c>
      <c r="Z256" s="2" t="n">
        <v>4</v>
      </c>
      <c r="AA256" s="2" t="n">
        <v>4</v>
      </c>
      <c r="AB256" s="4" t="n">
        <v>0.8583541293256159</v>
      </c>
      <c r="AC256" s="4" t="n">
        <v>0.7147632442508318</v>
      </c>
      <c r="AD256" s="4" t="n">
        <v>0.03235412932561599</v>
      </c>
      <c r="AE256" s="2" t="n">
        <v>58</v>
      </c>
      <c r="AF256" s="2" t="inlineStr">
        <is>
          <t>3/3</t>
        </is>
      </c>
      <c r="AG256" s="4" t="n">
        <v>0.1318813248035018</v>
      </c>
      <c r="AH256" s="4" t="n">
        <v>0.0036297312459459</v>
      </c>
      <c r="AI256" s="4" t="n">
        <v>0.08045976191668247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EUPWR.IS</t>
        </is>
      </c>
      <c r="B257" s="2" t="inlineStr">
        <is>
          <t>07.09.2026</t>
        </is>
      </c>
      <c r="C257" s="2" t="n">
        <v>5</v>
      </c>
      <c r="D257" s="3" t="n">
        <v>72.84999847</v>
      </c>
      <c r="E257" s="4" t="n">
        <v>0.07652713007080215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0.1572577592472643</v>
      </c>
      <c r="Q257" s="4" t="n">
        <v>0.03618529981122375</v>
      </c>
      <c r="R257" s="4" t="n">
        <v>0.1210724594360406</v>
      </c>
      <c r="S257" s="4" t="n">
        <v>0.93131344954261</v>
      </c>
      <c r="T257" s="4" t="n">
        <v>0.8458514750198439</v>
      </c>
      <c r="U257" s="4" t="n">
        <v>0.08546197452276605</v>
      </c>
      <c r="V257" s="2" t="n">
        <v>4</v>
      </c>
      <c r="W257" s="4" t="n">
        <v>0.8976071333666817</v>
      </c>
      <c r="X257" s="2" t="n">
        <v>4</v>
      </c>
      <c r="Y257" s="4" t="n">
        <v>0.8094192200290121</v>
      </c>
      <c r="Z257" s="2" t="n">
        <v>4</v>
      </c>
      <c r="AA257" s="2" t="n">
        <v>4</v>
      </c>
      <c r="AB257" s="4" t="n">
        <v>0.8976071333666817</v>
      </c>
      <c r="AC257" s="4" t="n">
        <v>0.8094192200290121</v>
      </c>
      <c r="AD257" s="4" t="n">
        <v>0.003607133366681725</v>
      </c>
      <c r="AE257" s="2" t="n">
        <v>52</v>
      </c>
      <c r="AF257" s="2" t="inlineStr">
        <is>
          <t>3/5</t>
        </is>
      </c>
      <c r="AG257" s="4" t="n">
        <v>0.05078935700353759</v>
      </c>
      <c r="AH257" s="4" t="n">
        <v>-0.07824292463571281</v>
      </c>
      <c r="AI257" s="4" t="n">
        <v>-0.01647216149900366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07.09.2026</t>
        </is>
      </c>
      <c r="C258" s="2" t="n">
        <v>5</v>
      </c>
      <c r="D258" s="3" t="n">
        <v>16.53000069</v>
      </c>
      <c r="E258" s="4" t="n">
        <v>0.06598390792755793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0.1711848747318478</v>
      </c>
      <c r="Q258" s="4" t="n">
        <v>0.06252647684944952</v>
      </c>
      <c r="R258" s="4" t="n">
        <v>0.1086583978823983</v>
      </c>
      <c r="S258" s="4" t="n">
        <v>0.870199482569993</v>
      </c>
      <c r="T258" s="4" t="n">
        <v>0.8955534420917086</v>
      </c>
      <c r="U258" s="4" t="n">
        <v>-0.0253539595217156</v>
      </c>
      <c r="V258" s="2" t="n">
        <v>-4</v>
      </c>
      <c r="W258" s="4" t="n">
        <v>0.8963490532829199</v>
      </c>
      <c r="X258" s="2" t="n">
        <v>4</v>
      </c>
      <c r="Y258" s="4" t="n">
        <v>0.7715493919668838</v>
      </c>
      <c r="Z258" s="2" t="n">
        <v>4</v>
      </c>
      <c r="AA258" s="2" t="n">
        <v>4</v>
      </c>
      <c r="AB258" s="4" t="n">
        <v>0.8963490532829199</v>
      </c>
      <c r="AC258" s="4" t="n">
        <v>0.7715493919668838</v>
      </c>
      <c r="AD258" s="4" t="n">
        <v>0.03234905328291993</v>
      </c>
      <c r="AE258" s="2" t="n">
        <v>58</v>
      </c>
      <c r="AF258" s="2" t="inlineStr">
        <is>
          <t>3/5</t>
        </is>
      </c>
      <c r="AG258" s="4" t="n">
        <v>0.1318813248035018</v>
      </c>
      <c r="AH258" s="4" t="n">
        <v>0.0036297312459459</v>
      </c>
      <c r="AI258" s="4" t="n">
        <v>0.08045976191668247</v>
      </c>
      <c r="AJ258" s="2" t="inlineStr">
        <is>
          <t>EVET</t>
        </is>
      </c>
      <c r="AK258" s="2" t="inlineStr">
        <is>
          <t>devam (3/5)</t>
        </is>
      </c>
    </row>
    <row r="259">
      <c r="A259" s="2" t="inlineStr">
        <is>
          <t>EUPWR.IS</t>
        </is>
      </c>
      <c r="B259" s="2" t="inlineStr">
        <is>
          <t>07.09.2026</t>
        </is>
      </c>
      <c r="C259" s="2" t="n">
        <v>3</v>
      </c>
      <c r="D259" s="3" t="n">
        <v>72.84999847</v>
      </c>
      <c r="E259" s="4" t="n">
        <v>0.07652713007080215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0.1729665418850911</v>
      </c>
      <c r="Q259" s="4" t="n">
        <v>0.06470341047299613</v>
      </c>
      <c r="R259" s="4" t="n">
        <v>0.108263131412095</v>
      </c>
      <c r="S259" s="4" t="n">
        <v>0.8932094720385209</v>
      </c>
      <c r="T259" s="4" t="n">
        <v>0.771987171245843</v>
      </c>
      <c r="U259" s="4" t="n">
        <v>0.1212223007926778</v>
      </c>
      <c r="V259" s="2" t="n">
        <v>4</v>
      </c>
      <c r="W259" s="4" t="n">
        <v>0.8477090250939721</v>
      </c>
      <c r="X259" s="2" t="n">
        <v>4</v>
      </c>
      <c r="Y259" s="4" t="n">
        <v>0.7494575632498542</v>
      </c>
      <c r="Z259" s="2" t="n">
        <v>4</v>
      </c>
      <c r="AA259" s="2" t="n">
        <v>4</v>
      </c>
      <c r="AB259" s="4" t="n">
        <v>0.8477090250939721</v>
      </c>
      <c r="AC259" s="4" t="n">
        <v>0.7494575632498542</v>
      </c>
      <c r="AD259" s="4" t="n">
        <v>-0.01629097490602793</v>
      </c>
      <c r="AE259" s="2" t="n">
        <v>53</v>
      </c>
      <c r="AF259" s="2" t="inlineStr">
        <is>
          <t>3/3</t>
        </is>
      </c>
      <c r="AG259" s="4" t="n">
        <v>0.05078935700353759</v>
      </c>
      <c r="AH259" s="4" t="n">
        <v>-0.07824292463571281</v>
      </c>
      <c r="AI259" s="4" t="n">
        <v>-0.01647216149900366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QUAGR.IS</t>
        </is>
      </c>
      <c r="B260" s="2" t="inlineStr">
        <is>
          <t>07.09.2026</t>
        </is>
      </c>
      <c r="C260" s="2" t="n">
        <v>1</v>
      </c>
      <c r="D260" s="3" t="n">
        <v>3.03999996</v>
      </c>
      <c r="E260" s="4" t="n">
        <v>0.04957707678014951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0.6573561946902655</v>
      </c>
      <c r="O260" s="2" t="n">
        <v>145</v>
      </c>
      <c r="P260" s="4" t="n">
        <v>0.1578316281068093</v>
      </c>
      <c r="Q260" s="4" t="n">
        <v>0.05666033734463592</v>
      </c>
      <c r="R260" s="4" t="n">
        <v>0.1011712907621734</v>
      </c>
      <c r="S260" s="4" t="n">
        <v>0.6991214143231169</v>
      </c>
      <c r="T260" s="4" t="n">
        <v>0.5687508685026462</v>
      </c>
      <c r="U260" s="4" t="n">
        <v>0.1303705458204707</v>
      </c>
      <c r="V260" s="2" t="n">
        <v>4</v>
      </c>
      <c r="W260" s="4" t="n">
        <v>0.7606808110101264</v>
      </c>
      <c r="X260" s="2" t="n">
        <v>4</v>
      </c>
      <c r="Y260" s="4" t="n">
        <v>0.6332520285714802</v>
      </c>
      <c r="Z260" s="2" t="n">
        <v>1</v>
      </c>
      <c r="AA260" s="2" t="n">
        <v>4</v>
      </c>
      <c r="AB260" s="4" t="n">
        <v>0.7606808110101264</v>
      </c>
      <c r="AC260" s="4" t="n">
        <v>0.5499182666131436</v>
      </c>
      <c r="AD260" s="4" t="n">
        <v>0.002680811010126405</v>
      </c>
      <c r="AE260" s="2" t="n">
        <v>62</v>
      </c>
      <c r="AF260" s="2" t="inlineStr">
        <is>
          <t>1/1</t>
        </is>
      </c>
      <c r="AG260" s="4" t="n">
        <v>0.02631576679362846</v>
      </c>
      <c r="AH260" s="4" t="n">
        <v>0.00657894087603883</v>
      </c>
      <c r="AI260" s="4" t="n">
        <v>0.02302629635560915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KLRHO.IS</t>
        </is>
      </c>
      <c r="B261" s="2" t="inlineStr">
        <is>
          <t>07.09.2026</t>
        </is>
      </c>
      <c r="C261" s="2" t="n">
        <v>5</v>
      </c>
      <c r="D261" s="3" t="n">
        <v>62.25</v>
      </c>
      <c r="E261" s="4" t="n">
        <v>0.0426276552151463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SAT</t>
        </is>
      </c>
      <c r="J261" s="2" t="n">
        <v>1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0.1665882312760186</v>
      </c>
      <c r="Q261" s="4" t="n">
        <v>0.08390761421619528</v>
      </c>
      <c r="R261" s="4" t="n">
        <v>0.08268061705982332</v>
      </c>
      <c r="S261" s="4" t="n">
        <v>0.8952316053084103</v>
      </c>
      <c r="T261" s="4" t="n">
        <v>0.9124128147122341</v>
      </c>
      <c r="U261" s="4" t="n">
        <v>-0.01718120940382384</v>
      </c>
      <c r="V261" s="2" t="n">
        <v>0</v>
      </c>
      <c r="W261" s="4" t="n">
        <v>0.8610953590274069</v>
      </c>
      <c r="X261" s="2" t="n">
        <v>4</v>
      </c>
      <c r="Y261" s="4" t="n">
        <v>0.8108587091894418</v>
      </c>
      <c r="Z261" s="2" t="n">
        <v>4</v>
      </c>
      <c r="AA261" s="2" t="n">
        <v>2</v>
      </c>
      <c r="AB261" s="4" t="n">
        <v>0.8610953590274069</v>
      </c>
      <c r="AC261" s="4" t="n">
        <v>0.8108587091894418</v>
      </c>
      <c r="AD261" s="4" t="n">
        <v>-0.04090464097259316</v>
      </c>
      <c r="AE261" s="2" t="n">
        <v>50</v>
      </c>
      <c r="AF261" s="2" t="inlineStr">
        <is>
          <t>3/5</t>
        </is>
      </c>
      <c r="AG261" s="4" t="n">
        <v>0.04899603293172694</v>
      </c>
      <c r="AH261" s="4" t="n">
        <v>-0.01204819277108438</v>
      </c>
      <c r="AI261" s="4" t="n">
        <v>-0.002409663132530104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AGHOL.IS</t>
        </is>
      </c>
      <c r="B262" s="2" t="inlineStr">
        <is>
          <t>07.09.2026</t>
        </is>
      </c>
      <c r="C262" s="2" t="n">
        <v>10</v>
      </c>
      <c r="D262" s="3" t="n">
        <v>34.54000092</v>
      </c>
      <c r="E262" s="4" t="n">
        <v>0.02738027365237422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0.5779326364692219</v>
      </c>
      <c r="O262" s="2" t="n">
        <v>753</v>
      </c>
      <c r="P262" s="4" t="n">
        <v>0.1789188722989347</v>
      </c>
      <c r="Q262" s="4" t="n">
        <v>0.09652589089310795</v>
      </c>
      <c r="R262" s="4" t="n">
        <v>0.08239298140582679</v>
      </c>
      <c r="S262" s="4" t="n">
        <v>0.8959275757303002</v>
      </c>
      <c r="T262" s="4" t="n">
        <v>0.9000717925817413</v>
      </c>
      <c r="U262" s="4" t="n">
        <v>-0.004144216851441063</v>
      </c>
      <c r="V262" s="2" t="n">
        <v>0</v>
      </c>
      <c r="W262" s="4" t="n">
        <v>0.9243167158340024</v>
      </c>
      <c r="X262" s="2" t="n">
        <v>4</v>
      </c>
      <c r="Y262" s="4" t="n">
        <v>0.8787934866994542</v>
      </c>
      <c r="Z262" s="2" t="n">
        <v>4</v>
      </c>
      <c r="AA262" s="2" t="n">
        <v>2</v>
      </c>
      <c r="AB262" s="4" t="n">
        <v>0.9243167158340024</v>
      </c>
      <c r="AC262" s="4" t="n">
        <v>0.8787934866994542</v>
      </c>
      <c r="AD262" s="4" t="n">
        <v>0.02431671583400241</v>
      </c>
      <c r="AE262" s="2" t="n">
        <v>281</v>
      </c>
      <c r="AF262" s="2" t="inlineStr">
        <is>
          <t>3/10</t>
        </is>
      </c>
      <c r="AG262" s="4" t="n">
        <v>0.03358424461790666</v>
      </c>
      <c r="AH262" s="4" t="n">
        <v>-0.02374058130164047</v>
      </c>
      <c r="AI262" s="4" t="n">
        <v>-0.01563407370053993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IZENR.IS</t>
        </is>
      </c>
      <c r="B263" s="2" t="inlineStr">
        <is>
          <t>07.09.2026</t>
        </is>
      </c>
      <c r="C263" s="2" t="n">
        <v>3</v>
      </c>
      <c r="D263" s="3" t="n">
        <v>7</v>
      </c>
      <c r="E263" s="4" t="n">
        <v>0.05061225510204084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0.1857253981143123</v>
      </c>
      <c r="Q263" s="4" t="n">
        <v>0.1090322326071656</v>
      </c>
      <c r="R263" s="4" t="n">
        <v>0.07669316550714665</v>
      </c>
      <c r="S263" s="4" t="n">
        <v>0.8322802456013699</v>
      </c>
      <c r="T263" s="4" t="n">
        <v>0.8573552322279248</v>
      </c>
      <c r="U263" s="4" t="n">
        <v>-0.02507498662655483</v>
      </c>
      <c r="V263" s="2" t="n">
        <v>0</v>
      </c>
      <c r="W263" s="4" t="n">
        <v>0.8340366016568255</v>
      </c>
      <c r="X263" s="2" t="n">
        <v>4</v>
      </c>
      <c r="Y263" s="4" t="n">
        <v>0.7548337283287068</v>
      </c>
      <c r="Z263" s="2" t="n">
        <v>4</v>
      </c>
      <c r="AA263" s="2" t="n">
        <v>2</v>
      </c>
      <c r="AB263" s="4" t="n">
        <v>0.8340366016568255</v>
      </c>
      <c r="AC263" s="4" t="n">
        <v>0.7548337283287068</v>
      </c>
      <c r="AD263" s="4" t="n">
        <v>-0.03796339834317453</v>
      </c>
      <c r="AE263" s="2" t="n">
        <v>51</v>
      </c>
      <c r="AF263" s="2" t="inlineStr">
        <is>
          <t>3/3</t>
        </is>
      </c>
      <c r="AG263" s="4" t="n">
        <v>0.06714282714285713</v>
      </c>
      <c r="AH263" s="4" t="n">
        <v>-0.01000002428571434</v>
      </c>
      <c r="AI263" s="4" t="n">
        <v>0.01714284142857148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HALKB.IS</t>
        </is>
      </c>
      <c r="B264" s="2" t="inlineStr">
        <is>
          <t>07.09.2026</t>
        </is>
      </c>
      <c r="C264" s="2" t="n">
        <v>1</v>
      </c>
      <c r="D264" s="3" t="n">
        <v>49.91999817</v>
      </c>
      <c r="E264" s="4" t="n">
        <v>0.0610977488056953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0.5603174603174603</v>
      </c>
      <c r="O264" s="2" t="n">
        <v>753</v>
      </c>
      <c r="P264" s="4" t="n">
        <v>0.1738680743571495</v>
      </c>
      <c r="Q264" s="4" t="n">
        <v>0.1457958257110057</v>
      </c>
      <c r="R264" s="4" t="n">
        <v>0.02807224864614372</v>
      </c>
      <c r="S264" s="4" t="n">
        <v>0.7008677281780238</v>
      </c>
      <c r="T264" s="4" t="n">
        <v>0.5983554177839308</v>
      </c>
      <c r="U264" s="4" t="n">
        <v>0.102512310394093</v>
      </c>
      <c r="V264" s="2" t="n">
        <v>2</v>
      </c>
      <c r="W264" s="4" t="n">
        <v>0.7682544225573193</v>
      </c>
      <c r="X264" s="2" t="n">
        <v>4</v>
      </c>
      <c r="Y264" s="4" t="n">
        <v>0.6088186877834161</v>
      </c>
      <c r="Z264" s="2" t="n">
        <v>1</v>
      </c>
      <c r="AA264" s="2" t="n">
        <v>4</v>
      </c>
      <c r="AB264" s="4" t="n">
        <v>0.7682544225573193</v>
      </c>
      <c r="AC264" s="4" t="n">
        <v>0.5578625670512426</v>
      </c>
      <c r="AD264" s="4" t="n">
        <v>0.05225442255731938</v>
      </c>
      <c r="AE264" s="2" t="n">
        <v>71</v>
      </c>
      <c r="AF264" s="2" t="inlineStr">
        <is>
          <t>1/1</t>
        </is>
      </c>
      <c r="AG264" s="4" t="n">
        <v>0.07672279588146469</v>
      </c>
      <c r="AH264" s="4" t="n">
        <v>-0.00881407544330437</v>
      </c>
      <c r="AI264" s="4" t="n">
        <v>0.01762822720872714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CANTE.IS</t>
        </is>
      </c>
      <c r="B265" s="2" t="inlineStr">
        <is>
          <t>07.09.2026</t>
        </is>
      </c>
      <c r="C265" s="2" t="n">
        <v>1</v>
      </c>
      <c r="D265" s="3" t="n">
        <v>1.30999994</v>
      </c>
      <c r="E265" s="4" t="n">
        <v>0.04471101949603359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0.6778688524590164</v>
      </c>
      <c r="O265" s="2" t="n">
        <v>142</v>
      </c>
      <c r="P265" s="4" t="n">
        <v>0.1316074428623434</v>
      </c>
      <c r="Q265" s="4" t="n">
        <v>0.1074303927031512</v>
      </c>
      <c r="R265" s="4" t="n">
        <v>0.02417705015919223</v>
      </c>
      <c r="S265" s="4" t="n">
        <v>0.6454728075461066</v>
      </c>
      <c r="T265" s="4" t="n">
        <v>0.7526425143025166</v>
      </c>
      <c r="U265" s="4" t="n">
        <v>-0.10716970675641</v>
      </c>
      <c r="V265" s="2" t="n">
        <v>-4</v>
      </c>
      <c r="W265" s="4" t="n">
        <v>0.6853218647731747</v>
      </c>
      <c r="X265" s="2" t="n">
        <v>4</v>
      </c>
      <c r="Y265" s="4" t="n">
        <v>0.6622345132336236</v>
      </c>
      <c r="Z265" s="2" t="n">
        <v>4</v>
      </c>
      <c r="AA265" s="2" t="n">
        <v>2</v>
      </c>
      <c r="AB265" s="4" t="n">
        <v>0.6853218647731747</v>
      </c>
      <c r="AC265" s="4" t="n">
        <v>0.6622345132336236</v>
      </c>
      <c r="AD265" s="4" t="n">
        <v>-0.06667813522682531</v>
      </c>
      <c r="AE265" s="2" t="n">
        <v>50</v>
      </c>
      <c r="AF265" s="2" t="inlineStr">
        <is>
          <t>1/1</t>
        </is>
      </c>
      <c r="AG265" s="4" t="n">
        <v>0.01526725260766049</v>
      </c>
      <c r="AH265" s="4" t="n">
        <v>-0.007633580502301451</v>
      </c>
      <c r="AI265" s="4" t="n">
        <v>0.01526725260766049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RALYH.IS</t>
        </is>
      </c>
      <c r="B266" s="2" t="inlineStr">
        <is>
          <t>07.09.2026</t>
        </is>
      </c>
      <c r="C266" s="2" t="n">
        <v>1</v>
      </c>
      <c r="D266" s="3" t="n">
        <v>263.75</v>
      </c>
      <c r="E266" s="4" t="n">
        <v>0.04069058903182125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0.5919759632378933</v>
      </c>
      <c r="O266" s="2" t="n">
        <v>753</v>
      </c>
      <c r="P266" s="4" t="n">
        <v>0.1923663462477005</v>
      </c>
      <c r="Q266" s="4" t="n">
        <v>0.07833085770092621</v>
      </c>
      <c r="R266" s="4" t="n">
        <v>0.1140354885467743</v>
      </c>
      <c r="S266" s="4" t="n">
        <v>0.6067891811015157</v>
      </c>
      <c r="T266" s="4" t="n">
        <v>0.6408660726828322</v>
      </c>
      <c r="U266" s="4" t="n">
        <v>-0.03407689158131655</v>
      </c>
      <c r="V266" s="2" t="n">
        <v>0</v>
      </c>
      <c r="W266" s="4" t="n">
        <v>0.6097177402590641</v>
      </c>
      <c r="X266" s="2" t="n">
        <v>2</v>
      </c>
      <c r="Y266" s="4" t="n">
        <v>0.7154102293032363</v>
      </c>
      <c r="Z266" s="2" t="n">
        <v>2</v>
      </c>
      <c r="AA266" s="2" t="n">
        <v>0</v>
      </c>
      <c r="AB266" s="4" t="n">
        <v>0.537659246744753</v>
      </c>
      <c r="AC266" s="4" t="n">
        <v>0.6464257127438984</v>
      </c>
      <c r="AD266" s="4" t="n">
        <v>-0.2443407532552471</v>
      </c>
      <c r="AE266" s="2" t="n">
        <v>236</v>
      </c>
      <c r="AF266" s="2" t="inlineStr">
        <is>
          <t>1/1</t>
        </is>
      </c>
      <c r="AG266" s="4" t="n">
        <v>0.03886255924170623</v>
      </c>
      <c r="AH266" s="4" t="n">
        <v>-0.008530805687203769</v>
      </c>
      <c r="AI266" s="4" t="n">
        <v>0.03791469194312791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07.09.2026</t>
        </is>
      </c>
      <c r="C267" s="2" t="n">
        <v>3</v>
      </c>
      <c r="D267" s="3" t="n">
        <v>263.75</v>
      </c>
      <c r="E267" s="4" t="n">
        <v>0.04069058903182125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0.5842460164068204</v>
      </c>
      <c r="O267" s="2" t="n">
        <v>753</v>
      </c>
      <c r="P267" s="4" t="n">
        <v>0.2066471629209253</v>
      </c>
      <c r="Q267" s="4" t="n">
        <v>0.09663930519983897</v>
      </c>
      <c r="R267" s="4" t="n">
        <v>0.1100078577210864</v>
      </c>
      <c r="S267" s="4" t="n">
        <v>0.7672886989832695</v>
      </c>
      <c r="T267" s="4" t="n">
        <v>0.8047459442091548</v>
      </c>
      <c r="U267" s="4" t="n">
        <v>-0.03745724522588534</v>
      </c>
      <c r="V267" s="2" t="n">
        <v>-4</v>
      </c>
      <c r="W267" s="4" t="n">
        <v>0.7773644356955354</v>
      </c>
      <c r="X267" s="2" t="n">
        <v>4</v>
      </c>
      <c r="Y267" s="4" t="n">
        <v>0.7879595445705617</v>
      </c>
      <c r="Z267" s="2" t="n">
        <v>4</v>
      </c>
      <c r="AA267" s="2" t="n">
        <v>0</v>
      </c>
      <c r="AB267" s="4" t="n">
        <v>0.7773644356955354</v>
      </c>
      <c r="AC267" s="4" t="n">
        <v>0.7879595445705617</v>
      </c>
      <c r="AD267" s="4" t="n">
        <v>-0.1026355643044646</v>
      </c>
      <c r="AE267" s="2" t="n">
        <v>236</v>
      </c>
      <c r="AF267" s="2" t="inlineStr">
        <is>
          <t>3/3</t>
        </is>
      </c>
      <c r="AG267" s="4" t="n">
        <v>0.09004739336492884</v>
      </c>
      <c r="AH267" s="4" t="n">
        <v>-0.008530805687203769</v>
      </c>
      <c r="AI267" s="4" t="n">
        <v>0.02843601895734604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FROTO.IS</t>
        </is>
      </c>
      <c r="B268" s="2" t="inlineStr">
        <is>
          <t>07.09.2026</t>
        </is>
      </c>
      <c r="C268" s="2" t="n">
        <v>5</v>
      </c>
      <c r="D268" s="3" t="n">
        <v>79.65000153</v>
      </c>
      <c r="E268" s="4" t="n">
        <v>0.0232714660133846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0.6074466427792491</v>
      </c>
      <c r="O268" s="2" t="n">
        <v>753</v>
      </c>
      <c r="P268" s="4" t="n">
        <v>0.2316327396293496</v>
      </c>
      <c r="Q268" s="4" t="n">
        <v>0.1221116438063969</v>
      </c>
      <c r="R268" s="4" t="n">
        <v>0.1095210958229527</v>
      </c>
      <c r="S268" s="4" t="n">
        <v>0.8715358192721282</v>
      </c>
      <c r="T268" s="4" t="n">
        <v>0.8539711820810352</v>
      </c>
      <c r="U268" s="4" t="n">
        <v>0.01756463719109302</v>
      </c>
      <c r="V268" s="2" t="n">
        <v>0</v>
      </c>
      <c r="W268" s="4" t="n">
        <v>0.7448208392825157</v>
      </c>
      <c r="X268" s="2" t="n">
        <v>4</v>
      </c>
      <c r="Y268" s="4" t="n">
        <v>0.7764767045644525</v>
      </c>
      <c r="Z268" s="2" t="n">
        <v>4</v>
      </c>
      <c r="AA268" s="2" t="n">
        <v>-2</v>
      </c>
      <c r="AB268" s="4" t="n">
        <v>0.7448208392825157</v>
      </c>
      <c r="AC268" s="4" t="n">
        <v>0.7764767045644525</v>
      </c>
      <c r="AD268" s="4" t="n">
        <v>-0.04917916071748429</v>
      </c>
      <c r="AE268" s="2" t="n">
        <v>120</v>
      </c>
      <c r="AF268" s="2" t="inlineStr">
        <is>
          <t>3/5</t>
        </is>
      </c>
      <c r="AG268" s="4" t="n">
        <v>0.06528558493550607</v>
      </c>
      <c r="AH268" s="4" t="n">
        <v>-0.001883258344238747</v>
      </c>
      <c r="AI268" s="4" t="n">
        <v>0.02824858702799316</v>
      </c>
      <c r="AJ268" s="2" t="inlineStr">
        <is>
          <t>EVET</t>
        </is>
      </c>
      <c r="AK268" s="2" t="inlineStr">
        <is>
          <t>devam (3/5)</t>
        </is>
      </c>
    </row>
    <row r="269">
      <c r="A269" s="2" t="inlineStr">
        <is>
          <t>FENER.IS</t>
        </is>
      </c>
      <c r="B269" s="2" t="inlineStr">
        <is>
          <t>07.09.2026</t>
        </is>
      </c>
      <c r="C269" s="2" t="n">
        <v>3</v>
      </c>
      <c r="D269" s="3" t="n">
        <v>2.93000007</v>
      </c>
      <c r="E269" s="4" t="n">
        <v>0.04168698291435294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0.5830370238677275</v>
      </c>
      <c r="O269" s="2" t="n">
        <v>753</v>
      </c>
      <c r="P269" s="4" t="n">
        <v>0.1700256889886132</v>
      </c>
      <c r="Q269" s="4" t="n">
        <v>0.1122752284582514</v>
      </c>
      <c r="R269" s="4" t="n">
        <v>0.05775046053036179</v>
      </c>
      <c r="S269" s="4" t="n">
        <v>0.7359380345370896</v>
      </c>
      <c r="T269" s="4" t="n">
        <v>0.7419602755054391</v>
      </c>
      <c r="U269" s="4" t="n">
        <v>-0.006022240968349468</v>
      </c>
      <c r="V269" s="2" t="n">
        <v>2</v>
      </c>
      <c r="W269" s="4" t="n">
        <v>0.7637637180204195</v>
      </c>
      <c r="X269" s="2" t="n">
        <v>4</v>
      </c>
      <c r="Y269" s="4" t="n">
        <v>0.7495356330062553</v>
      </c>
      <c r="Z269" s="2" t="n">
        <v>4</v>
      </c>
      <c r="AA269" s="2" t="n">
        <v>2</v>
      </c>
      <c r="AB269" s="4" t="n">
        <v>0.7637637180204195</v>
      </c>
      <c r="AC269" s="4" t="n">
        <v>0.7495356330062553</v>
      </c>
      <c r="AD269" s="4" t="n">
        <v>-0.0222362819795805</v>
      </c>
      <c r="AE269" s="2" t="n">
        <v>234</v>
      </c>
      <c r="AF269" s="2" t="inlineStr">
        <is>
          <t>3/3</t>
        </is>
      </c>
      <c r="AG269" s="4" t="n">
        <v>0.01365186315507483</v>
      </c>
      <c r="AH269" s="4" t="n">
        <v>-0.01365186656804418</v>
      </c>
      <c r="AI269" s="4" t="n">
        <v>0.006825931577537414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07.09.2026</t>
        </is>
      </c>
      <c r="C270" s="2" t="n">
        <v>10</v>
      </c>
      <c r="D270" s="3" t="n">
        <v>24.15999985</v>
      </c>
      <c r="E270" s="4" t="n">
        <v>0.04399242349333046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0.5210613889132149</v>
      </c>
      <c r="O270" s="2" t="n">
        <v>753</v>
      </c>
      <c r="P270" s="4" t="n">
        <v>0.2125773413445908</v>
      </c>
      <c r="Q270" s="4" t="n">
        <v>0.04276509742438565</v>
      </c>
      <c r="R270" s="4" t="n">
        <v>0.1698122439202051</v>
      </c>
      <c r="S270" s="4" t="n">
        <v>0.9136627846407084</v>
      </c>
      <c r="T270" s="4" t="n">
        <v>0.8916366913086466</v>
      </c>
      <c r="U270" s="4" t="n">
        <v>0.02202609333206174</v>
      </c>
      <c r="V270" s="2" t="n">
        <v>2</v>
      </c>
      <c r="W270" s="4" t="n">
        <v>0.880877815475763</v>
      </c>
      <c r="X270" s="2" t="n">
        <v>4</v>
      </c>
      <c r="Y270" s="4" t="n">
        <v>0.8344837979188874</v>
      </c>
      <c r="Z270" s="2" t="n">
        <v>4</v>
      </c>
      <c r="AA270" s="2" t="n">
        <v>2</v>
      </c>
      <c r="AB270" s="4" t="n">
        <v>0.880877815475763</v>
      </c>
      <c r="AC270" s="4" t="n">
        <v>0.8344837979188874</v>
      </c>
      <c r="AD270" s="4" t="n">
        <v>-0.02912218452423698</v>
      </c>
      <c r="AE270" s="2" t="n">
        <v>77</v>
      </c>
      <c r="AF270" s="2" t="inlineStr">
        <is>
          <t>3/10</t>
        </is>
      </c>
      <c r="AG270" s="4" t="n">
        <v>0.1125827535963335</v>
      </c>
      <c r="AH270" s="4" t="n">
        <v>0.01241718674927883</v>
      </c>
      <c r="AI270" s="4" t="n">
        <v>0.02069536436690012</v>
      </c>
      <c r="AJ270" s="2" t="inlineStr">
        <is>
          <t>EVET</t>
        </is>
      </c>
      <c r="AK270" s="2" t="inlineStr">
        <is>
          <t>devam (3/10)</t>
        </is>
      </c>
    </row>
    <row r="271">
      <c r="A271" s="2" t="inlineStr">
        <is>
          <t>HEKTS.IS</t>
        </is>
      </c>
      <c r="B271" s="2" t="inlineStr">
        <is>
          <t>07.09.2026</t>
        </is>
      </c>
      <c r="C271" s="2" t="n">
        <v>5</v>
      </c>
      <c r="D271" s="3" t="n">
        <v>2.80999994</v>
      </c>
      <c r="E271" s="4" t="n">
        <v>0.03228268904721555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0.5351686014372582</v>
      </c>
      <c r="O271" s="2" t="n">
        <v>753</v>
      </c>
      <c r="P271" s="4" t="n">
        <v>0.2430416134536575</v>
      </c>
      <c r="Q271" s="4" t="n">
        <v>0.07957544093898872</v>
      </c>
      <c r="R271" s="4" t="n">
        <v>0.1634661725146688</v>
      </c>
      <c r="S271" s="4" t="n">
        <v>0.8427514535027603</v>
      </c>
      <c r="T271" s="4" t="n">
        <v>0.8539095142437889</v>
      </c>
      <c r="U271" s="4" t="n">
        <v>-0.01115806074102865</v>
      </c>
      <c r="V271" s="2" t="n">
        <v>0</v>
      </c>
      <c r="W271" s="4" t="n">
        <v>0.8142780803338288</v>
      </c>
      <c r="X271" s="2" t="n">
        <v>4</v>
      </c>
      <c r="Y271" s="4" t="n">
        <v>0.7938386221710569</v>
      </c>
      <c r="Z271" s="2" t="n">
        <v>4</v>
      </c>
      <c r="AA271" s="2" t="n">
        <v>2</v>
      </c>
      <c r="AB271" s="4" t="n">
        <v>0.8142780803338288</v>
      </c>
      <c r="AC271" s="4" t="n">
        <v>0.7938386221710569</v>
      </c>
      <c r="AD271" s="4" t="n">
        <v>-0.04572191966617123</v>
      </c>
      <c r="AE271" s="2" t="n">
        <v>108</v>
      </c>
      <c r="AF271" s="2" t="inlineStr">
        <is>
          <t>3/5</t>
        </is>
      </c>
      <c r="AG271" s="4" t="n">
        <v>0.09252668880839909</v>
      </c>
      <c r="AH271" s="4" t="n">
        <v>-0.01067614613543377</v>
      </c>
      <c r="AI271" s="4" t="n">
        <v>0.0284698084370778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07.09.2026</t>
        </is>
      </c>
      <c r="C272" s="2" t="n">
        <v>10</v>
      </c>
      <c r="D272" s="3" t="n">
        <v>3.86999989</v>
      </c>
      <c r="E272" s="4" t="n">
        <v>0.05481729926944708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0.4716075376355406</v>
      </c>
      <c r="O272" s="2" t="n">
        <v>751</v>
      </c>
      <c r="P272" s="4" t="n">
        <v>0.2256828827227699</v>
      </c>
      <c r="Q272" s="4" t="n">
        <v>0.08581450916308356</v>
      </c>
      <c r="R272" s="4" t="n">
        <v>0.1398683735596863</v>
      </c>
      <c r="S272" s="4" t="n">
        <v>0.8845317069894189</v>
      </c>
      <c r="T272" s="4" t="n">
        <v>0.8474576093990271</v>
      </c>
      <c r="U272" s="4" t="n">
        <v>0.03707409759039171</v>
      </c>
      <c r="V272" s="2" t="n">
        <v>2</v>
      </c>
      <c r="W272" s="4" t="n">
        <v>0.8798919585094244</v>
      </c>
      <c r="X272" s="2" t="n">
        <v>4</v>
      </c>
      <c r="Y272" s="4" t="n">
        <v>0.8711986528435709</v>
      </c>
      <c r="Z272" s="2" t="n">
        <v>4</v>
      </c>
      <c r="AA272" s="2" t="n">
        <v>0</v>
      </c>
      <c r="AB272" s="4" t="n">
        <v>0.8798919585094244</v>
      </c>
      <c r="AC272" s="4" t="n">
        <v>0.8711986528435709</v>
      </c>
      <c r="AD272" s="4" t="n">
        <v>-0.01810804149057565</v>
      </c>
      <c r="AE272" s="2" t="n">
        <v>80</v>
      </c>
      <c r="AF272" s="2" t="inlineStr">
        <is>
          <t>3/10</t>
        </is>
      </c>
      <c r="AG272" s="4" t="n">
        <v>0.04134375311312999</v>
      </c>
      <c r="AH272" s="4" t="n">
        <v>-0.04909556211899524</v>
      </c>
      <c r="AI272" s="4" t="n">
        <v>0.01291994610366776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ECILC.IS</t>
        </is>
      </c>
      <c r="B273" s="2" t="inlineStr">
        <is>
          <t>07.09.2026</t>
        </is>
      </c>
      <c r="C273" s="2" t="n">
        <v>10</v>
      </c>
      <c r="D273" s="3" t="n">
        <v>71.80000305</v>
      </c>
      <c r="E273" s="4" t="n">
        <v>0.04128532220166806</v>
      </c>
      <c r="F273" s="2" t="inlineStr">
        <is>
          <t>SAT</t>
        </is>
      </c>
      <c r="G273" s="2" t="inlineStr">
        <is>
          <t>SAT</t>
        </is>
      </c>
      <c r="H273" s="2" t="inlineStr">
        <is>
          <t>-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0.5009508015478165</v>
      </c>
      <c r="O273" s="2" t="n">
        <v>753</v>
      </c>
      <c r="P273" s="4" t="n">
        <v>0.1696996366663157</v>
      </c>
      <c r="Q273" s="4" t="n">
        <v>0.04186804216527253</v>
      </c>
      <c r="R273" s="4" t="n">
        <v>0.1278315945010431</v>
      </c>
      <c r="S273" s="4" t="n">
        <v>0.9258694661829022</v>
      </c>
      <c r="T273" s="4" t="n">
        <v>0.8531150475010904</v>
      </c>
      <c r="U273" s="4" t="n">
        <v>0.07275441868181187</v>
      </c>
      <c r="V273" s="2" t="n">
        <v>2</v>
      </c>
      <c r="W273" s="4" t="n">
        <v>0.8829845508498163</v>
      </c>
      <c r="X273" s="2" t="n">
        <v>4</v>
      </c>
      <c r="Y273" s="4" t="n">
        <v>0.8290109932241844</v>
      </c>
      <c r="Z273" s="2" t="n">
        <v>4</v>
      </c>
      <c r="AA273" s="2" t="n">
        <v>2</v>
      </c>
      <c r="AB273" s="4" t="n">
        <v>0.8829845508498163</v>
      </c>
      <c r="AC273" s="4" t="n">
        <v>0.8290109932241844</v>
      </c>
      <c r="AD273" s="4" t="n">
        <v>-0.007015449150183706</v>
      </c>
      <c r="AE273" s="2" t="n">
        <v>140</v>
      </c>
      <c r="AF273" s="2" t="inlineStr">
        <is>
          <t>3/10</t>
        </is>
      </c>
      <c r="AG273" s="4" t="n">
        <v>0.04805009475553224</v>
      </c>
      <c r="AH273" s="4" t="n">
        <v>-0.004178315282118983</v>
      </c>
      <c r="AI273" s="4" t="n">
        <v>-0.002785578990306181</v>
      </c>
      <c r="AJ273" s="2" t="inlineStr">
        <is>
          <t>EVET</t>
        </is>
      </c>
      <c r="AK273" s="2" t="inlineStr">
        <is>
          <t>devam (3/10)</t>
        </is>
      </c>
    </row>
    <row r="274">
      <c r="A274" s="2" t="inlineStr">
        <is>
          <t>GSRAY.IS</t>
        </is>
      </c>
      <c r="B274" s="2" t="inlineStr">
        <is>
          <t>07.09.2026</t>
        </is>
      </c>
      <c r="C274" s="2" t="n">
        <v>5</v>
      </c>
      <c r="D274" s="3" t="n">
        <v>1.03999996</v>
      </c>
      <c r="E274" s="4" t="n">
        <v>0.03777471848584081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0.555205523788974</v>
      </c>
      <c r="O274" s="2" t="n">
        <v>753</v>
      </c>
      <c r="P274" s="4" t="n">
        <v>0.1893259021795629</v>
      </c>
      <c r="Q274" s="4" t="n">
        <v>0.06458102179166617</v>
      </c>
      <c r="R274" s="4" t="n">
        <v>0.1247448803878968</v>
      </c>
      <c r="S274" s="4" t="n">
        <v>0.8371103095040122</v>
      </c>
      <c r="T274" s="4" t="n">
        <v>0.7866244622967778</v>
      </c>
      <c r="U274" s="4" t="n">
        <v>0.05048584720723437</v>
      </c>
      <c r="V274" s="2" t="n">
        <v>4</v>
      </c>
      <c r="W274" s="4" t="n">
        <v>0.8086535067701008</v>
      </c>
      <c r="X274" s="2" t="n">
        <v>4</v>
      </c>
      <c r="Y274" s="4" t="n">
        <v>0.7612156963127321</v>
      </c>
      <c r="Z274" s="2" t="n">
        <v>4</v>
      </c>
      <c r="AA274" s="2" t="n">
        <v>0</v>
      </c>
      <c r="AB274" s="4" t="n">
        <v>0.8086535067701008</v>
      </c>
      <c r="AC274" s="4" t="n">
        <v>0.7612156963127321</v>
      </c>
      <c r="AD274" s="4" t="n">
        <v>0.002653506770100789</v>
      </c>
      <c r="AE274" s="2" t="n">
        <v>84</v>
      </c>
      <c r="AF274" s="2" t="inlineStr">
        <is>
          <t>3/5</t>
        </is>
      </c>
      <c r="AG274" s="4" t="n">
        <v>0</v>
      </c>
      <c r="AH274" s="4" t="n">
        <v>-0.03846150147928862</v>
      </c>
      <c r="AI274" s="4" t="n">
        <v>-0.01923075073964442</v>
      </c>
      <c r="AJ274" s="2" t="inlineStr">
        <is>
          <t>devam (3/5)</t>
        </is>
      </c>
      <c r="AK274" s="2" t="inlineStr">
        <is>
          <t>EVET</t>
        </is>
      </c>
    </row>
    <row r="275">
      <c r="A275" s="2" t="inlineStr">
        <is>
          <t>ASTOR.IS</t>
        </is>
      </c>
      <c r="B275" s="2" t="inlineStr">
        <is>
          <t>07.09.2026</t>
        </is>
      </c>
      <c r="C275" s="2" t="n">
        <v>10</v>
      </c>
      <c r="D275" s="3" t="n">
        <v>301</v>
      </c>
      <c r="E275" s="4" t="n">
        <v>0.05677503559563361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ornek az</t>
        </is>
      </c>
      <c r="N275" s="3" t="n">
        <v>0.6884615384615385</v>
      </c>
      <c r="O275" s="2" t="n">
        <v>36</v>
      </c>
      <c r="P275" s="4" t="n">
        <v>0.2250184475568536</v>
      </c>
      <c r="Q275" s="4" t="n">
        <v>0.1005455035589993</v>
      </c>
      <c r="R275" s="4" t="n">
        <v>0.1244729439978543</v>
      </c>
      <c r="S275" s="4" t="n">
        <v>0.8384756560613683</v>
      </c>
      <c r="T275" s="4" t="n">
        <v>0.9335455148960632</v>
      </c>
      <c r="U275" s="4" t="n">
        <v>-0.09506985883469488</v>
      </c>
      <c r="V275" s="2" t="n">
        <v>-4</v>
      </c>
      <c r="W275" s="4" t="n">
        <v>0.8953730255731743</v>
      </c>
      <c r="X275" s="2" t="n">
        <v>4</v>
      </c>
      <c r="Y275" s="4" t="n">
        <v>0.9142452098563897</v>
      </c>
      <c r="Z275" s="2" t="n">
        <v>4</v>
      </c>
      <c r="AA275" s="2" t="n">
        <v>-2</v>
      </c>
      <c r="AB275" s="4" t="n">
        <v>0.8953730255731743</v>
      </c>
      <c r="AC275" s="4" t="n">
        <v>0.9142452098563897</v>
      </c>
      <c r="AD275" s="4" t="n">
        <v>-0.04462697442682562</v>
      </c>
      <c r="AE275" s="2" t="n">
        <v>115</v>
      </c>
      <c r="AF275" s="2" t="inlineStr">
        <is>
          <t>3/10</t>
        </is>
      </c>
      <c r="AG275" s="4" t="n">
        <v>0.01910299003322269</v>
      </c>
      <c r="AH275" s="4" t="n">
        <v>-0.0589700996677741</v>
      </c>
      <c r="AI275" s="4" t="n">
        <v>-0.05232558139534883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PETKM.IS</t>
        </is>
      </c>
      <c r="B276" s="2" t="inlineStr">
        <is>
          <t>07.09.2026</t>
        </is>
      </c>
      <c r="C276" s="2" t="n">
        <v>10</v>
      </c>
      <c r="D276" s="3" t="n">
        <v>22.05999947</v>
      </c>
      <c r="E276" s="4" t="n">
        <v>0.0373332315665476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0.4995062057920726</v>
      </c>
      <c r="O276" s="2" t="n">
        <v>753</v>
      </c>
      <c r="P276" s="4" t="n">
        <v>0.2796416589983877</v>
      </c>
      <c r="Q276" s="4" t="n">
        <v>0.1590408208600467</v>
      </c>
      <c r="R276" s="4" t="n">
        <v>0.120600838138341</v>
      </c>
      <c r="S276" s="4" t="n">
        <v>0.9098219667615348</v>
      </c>
      <c r="T276" s="4" t="n">
        <v>0.8890947691887899</v>
      </c>
      <c r="U276" s="4" t="n">
        <v>0.02072719757274488</v>
      </c>
      <c r="V276" s="2" t="n">
        <v>2</v>
      </c>
      <c r="W276" s="4" t="n">
        <v>0.8782200871335508</v>
      </c>
      <c r="X276" s="2" t="n">
        <v>4</v>
      </c>
      <c r="Y276" s="4" t="n">
        <v>0.8376614590166819</v>
      </c>
      <c r="Z276" s="2" t="n">
        <v>4</v>
      </c>
      <c r="AA276" s="2" t="n">
        <v>0</v>
      </c>
      <c r="AB276" s="4" t="n">
        <v>0.8782200871335508</v>
      </c>
      <c r="AC276" s="4" t="n">
        <v>0.8376614590166819</v>
      </c>
      <c r="AD276" s="4" t="n">
        <v>0.002220087133550819</v>
      </c>
      <c r="AE276" s="2" t="n">
        <v>276</v>
      </c>
      <c r="AF276" s="2" t="inlineStr">
        <is>
          <t>3/10</t>
        </is>
      </c>
      <c r="AG276" s="4" t="n">
        <v>0.2148685350807036</v>
      </c>
      <c r="AH276" s="4" t="n">
        <v>0.02629192810220848</v>
      </c>
      <c r="AI276" s="4" t="n">
        <v>0.1323662801520458</v>
      </c>
      <c r="AJ276" s="2" t="inlineStr">
        <is>
          <t>EVET</t>
        </is>
      </c>
      <c r="AK276" s="2" t="inlineStr">
        <is>
          <t>devam (3/10)</t>
        </is>
      </c>
    </row>
    <row r="277">
      <c r="A277" s="2" t="inlineStr">
        <is>
          <t>BRYAT.IS</t>
        </is>
      </c>
      <c r="B277" s="2" t="inlineStr">
        <is>
          <t>07.09.2026</t>
        </is>
      </c>
      <c r="C277" s="2" t="n">
        <v>10</v>
      </c>
      <c r="D277" s="3" t="n">
        <v>1668</v>
      </c>
      <c r="E277" s="4" t="n">
        <v>0.02646454265159302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0.5010160263783452</v>
      </c>
      <c r="O277" s="2" t="n">
        <v>751</v>
      </c>
      <c r="P277" s="4" t="n">
        <v>0.1670136561721992</v>
      </c>
      <c r="Q277" s="4" t="n">
        <v>0.05086402567532967</v>
      </c>
      <c r="R277" s="4" t="n">
        <v>0.1161496304968695</v>
      </c>
      <c r="S277" s="4" t="n">
        <v>0.9200375847784112</v>
      </c>
      <c r="T277" s="4" t="n">
        <v>0.9152882180696116</v>
      </c>
      <c r="U277" s="4" t="n">
        <v>0.004749366708799663</v>
      </c>
      <c r="V277" s="2" t="n">
        <v>2</v>
      </c>
      <c r="W277" s="4" t="n">
        <v>0.8885757318242322</v>
      </c>
      <c r="X277" s="2" t="n">
        <v>4</v>
      </c>
      <c r="Y277" s="4" t="n">
        <v>0.8443335188674698</v>
      </c>
      <c r="Z277" s="2" t="n">
        <v>4</v>
      </c>
      <c r="AA277" s="2" t="n">
        <v>2</v>
      </c>
      <c r="AB277" s="4" t="n">
        <v>0.8885757318242322</v>
      </c>
      <c r="AC277" s="4" t="n">
        <v>0.8443335188674698</v>
      </c>
      <c r="AD277" s="4" t="n">
        <v>-0.02342426817576782</v>
      </c>
      <c r="AE277" s="2" t="n">
        <v>87</v>
      </c>
      <c r="AF277" s="2" t="inlineStr">
        <is>
          <t>3/10</t>
        </is>
      </c>
      <c r="AG277" s="4" t="n">
        <v>0.03537170263788969</v>
      </c>
      <c r="AH277" s="4" t="n">
        <v>-0.01618705035971224</v>
      </c>
      <c r="AI277" s="4" t="n">
        <v>0.02098321342925669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HEKTS.IS</t>
        </is>
      </c>
      <c r="B278" s="2" t="inlineStr">
        <is>
          <t>07.09.2026</t>
        </is>
      </c>
      <c r="C278" s="2" t="n">
        <v>10</v>
      </c>
      <c r="D278" s="3" t="n">
        <v>2.80999994</v>
      </c>
      <c r="E278" s="4" t="n">
        <v>0.03228268904721555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0.5333176174760333</v>
      </c>
      <c r="O278" s="2" t="n">
        <v>753</v>
      </c>
      <c r="P278" s="4" t="n">
        <v>0.1977661626659328</v>
      </c>
      <c r="Q278" s="4" t="n">
        <v>0.08425182284987597</v>
      </c>
      <c r="R278" s="4" t="n">
        <v>0.1135143398160568</v>
      </c>
      <c r="S278" s="4" t="n">
        <v>0.8748853420660844</v>
      </c>
      <c r="T278" s="4" t="n">
        <v>0.8930089106372296</v>
      </c>
      <c r="U278" s="4" t="n">
        <v>-0.01812356857114528</v>
      </c>
      <c r="V278" s="2" t="n">
        <v>0</v>
      </c>
      <c r="W278" s="4" t="n">
        <v>0.8708954461130398</v>
      </c>
      <c r="X278" s="2" t="n">
        <v>4</v>
      </c>
      <c r="Y278" s="4" t="n">
        <v>0.8540100574465939</v>
      </c>
      <c r="Z278" s="2" t="n">
        <v>4</v>
      </c>
      <c r="AA278" s="2" t="n">
        <v>0</v>
      </c>
      <c r="AB278" s="4" t="n">
        <v>0.8708954461130398</v>
      </c>
      <c r="AC278" s="4" t="n">
        <v>0.8540100574465939</v>
      </c>
      <c r="AD278" s="4" t="n">
        <v>-0.0271045538869602</v>
      </c>
      <c r="AE278" s="2" t="n">
        <v>108</v>
      </c>
      <c r="AF278" s="2" t="inlineStr">
        <is>
          <t>3/10</t>
        </is>
      </c>
      <c r="AG278" s="4" t="n">
        <v>0.09252668880839909</v>
      </c>
      <c r="AH278" s="4" t="n">
        <v>-0.01067614613543377</v>
      </c>
      <c r="AI278" s="4" t="n">
        <v>0.0284698084370778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TSKB.IS</t>
        </is>
      </c>
      <c r="B279" s="2" t="inlineStr">
        <is>
          <t>07.09.2026</t>
        </is>
      </c>
      <c r="C279" s="2" t="n">
        <v>10</v>
      </c>
      <c r="D279" s="3" t="n">
        <v>11.10999966</v>
      </c>
      <c r="E279" s="4" t="n">
        <v>0.0235309302559292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0.5542533684126605</v>
      </c>
      <c r="O279" s="2" t="n">
        <v>752</v>
      </c>
      <c r="P279" s="4" t="n">
        <v>0.1362347533600941</v>
      </c>
      <c r="Q279" s="4" t="n">
        <v>0.02349039140771277</v>
      </c>
      <c r="R279" s="4" t="n">
        <v>0.1127443619523813</v>
      </c>
      <c r="S279" s="4" t="n">
        <v>0.9304027523620482</v>
      </c>
      <c r="T279" s="4" t="n">
        <v>0.9354590829368578</v>
      </c>
      <c r="U279" s="4" t="n">
        <v>-0.005056330574809587</v>
      </c>
      <c r="V279" s="2" t="n">
        <v>0</v>
      </c>
      <c r="W279" s="4" t="n">
        <v>0.8702195048519095</v>
      </c>
      <c r="X279" s="2" t="n">
        <v>4</v>
      </c>
      <c r="Y279" s="4" t="n">
        <v>0.8520597862567298</v>
      </c>
      <c r="Z279" s="2" t="n">
        <v>4</v>
      </c>
      <c r="AA279" s="2" t="n">
        <v>0</v>
      </c>
      <c r="AB279" s="4" t="n">
        <v>0.8702195048519095</v>
      </c>
      <c r="AC279" s="4" t="n">
        <v>0.8520597862567298</v>
      </c>
      <c r="AD279" s="4" t="n">
        <v>-0.007780495148090538</v>
      </c>
      <c r="AE279" s="2" t="n">
        <v>123</v>
      </c>
      <c r="AF279" s="2" t="inlineStr">
        <is>
          <t>3/10</t>
        </is>
      </c>
      <c r="AG279" s="4" t="n">
        <v>0.05490554713482321</v>
      </c>
      <c r="AH279" s="4" t="n">
        <v>-0.0009000252300637168</v>
      </c>
      <c r="AI279" s="4" t="n">
        <v>0.01620164766053644</v>
      </c>
      <c r="AJ279" s="2" t="inlineStr">
        <is>
          <t>EVET</t>
        </is>
      </c>
      <c r="AK279" s="2" t="inlineStr">
        <is>
          <t>devam (3/10)</t>
        </is>
      </c>
    </row>
    <row r="280">
      <c r="A280" s="2" t="inlineStr">
        <is>
          <t>ENJSA.IS</t>
        </is>
      </c>
      <c r="B280" s="2" t="inlineStr">
        <is>
          <t>07.09.2026</t>
        </is>
      </c>
      <c r="C280" s="2" t="n">
        <v>1</v>
      </c>
      <c r="D280" s="3" t="n">
        <v>113</v>
      </c>
      <c r="E280" s="4" t="n">
        <v>0.03552466006953223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0.541756634394372</v>
      </c>
      <c r="O280" s="2" t="n">
        <v>342</v>
      </c>
      <c r="P280" s="4" t="n">
        <v>0.1433230390487268</v>
      </c>
      <c r="Q280" s="4" t="n">
        <v>0.03539953122718016</v>
      </c>
      <c r="R280" s="4" t="n">
        <v>0.1079235078215466</v>
      </c>
      <c r="S280" s="4" t="n">
        <v>0.6171172570025785</v>
      </c>
      <c r="T280" s="4" t="n">
        <v>0.5489192918247922</v>
      </c>
      <c r="U280" s="4" t="n">
        <v>0.06819796517778631</v>
      </c>
      <c r="V280" s="2" t="n">
        <v>2</v>
      </c>
      <c r="W280" s="4" t="n">
        <v>0.6274456374241706</v>
      </c>
      <c r="X280" s="2" t="n">
        <v>3</v>
      </c>
      <c r="Y280" s="4" t="n">
        <v>0.607849936298511</v>
      </c>
      <c r="Z280" s="2" t="n">
        <v>1</v>
      </c>
      <c r="AA280" s="2" t="n">
        <v>2</v>
      </c>
      <c r="AB280" s="4" t="n">
        <v>0.6178148232591812</v>
      </c>
      <c r="AC280" s="4" t="n">
        <v>0.5272894430498238</v>
      </c>
      <c r="AD280" s="4" t="n">
        <v>-0.04418517674081879</v>
      </c>
      <c r="AE280" s="2" t="n">
        <v>68</v>
      </c>
      <c r="AF280" s="2" t="inlineStr">
        <is>
          <t>1/1</t>
        </is>
      </c>
      <c r="AG280" s="4" t="n">
        <v>0.02477878805309741</v>
      </c>
      <c r="AH280" s="4" t="n">
        <v>-0.000884942212389439</v>
      </c>
      <c r="AI280" s="4" t="n">
        <v>0.02035400929203535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SISE.IS</t>
        </is>
      </c>
      <c r="B281" s="2" t="inlineStr">
        <is>
          <t>07.09.2026</t>
        </is>
      </c>
      <c r="C281" s="2" t="n">
        <v>5</v>
      </c>
      <c r="D281" s="3" t="n">
        <v>41.65999985</v>
      </c>
      <c r="E281" s="4" t="n">
        <v>0.02729579937473628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0.5403507102993405</v>
      </c>
      <c r="O281" s="2" t="n">
        <v>753</v>
      </c>
      <c r="P281" s="4" t="n">
        <v>0.2462437544894634</v>
      </c>
      <c r="Q281" s="4" t="n">
        <v>0.1405754206428024</v>
      </c>
      <c r="R281" s="4" t="n">
        <v>0.1056683338466609</v>
      </c>
      <c r="S281" s="4" t="n">
        <v>0.8116584613464017</v>
      </c>
      <c r="T281" s="4" t="n">
        <v>0.8713666063278017</v>
      </c>
      <c r="U281" s="4" t="n">
        <v>-0.05970814498139998</v>
      </c>
      <c r="V281" s="2" t="n">
        <v>-4</v>
      </c>
      <c r="W281" s="4" t="n">
        <v>0.8154411229452085</v>
      </c>
      <c r="X281" s="2" t="n">
        <v>4</v>
      </c>
      <c r="Y281" s="4" t="n">
        <v>0.7938136716657769</v>
      </c>
      <c r="Z281" s="2" t="n">
        <v>4</v>
      </c>
      <c r="AA281" s="2" t="n">
        <v>2</v>
      </c>
      <c r="AB281" s="4" t="n">
        <v>0.8154411229452085</v>
      </c>
      <c r="AC281" s="4" t="n">
        <v>0.7938136716657769</v>
      </c>
      <c r="AD281" s="4" t="n">
        <v>0.009441122945208491</v>
      </c>
      <c r="AE281" s="2" t="n">
        <v>276</v>
      </c>
      <c r="AF281" s="2" t="inlineStr">
        <is>
          <t>3/5</t>
        </is>
      </c>
      <c r="AG281" s="4" t="n">
        <v>0.1589053997560204</v>
      </c>
      <c r="AH281" s="4" t="n">
        <v>0.00192035118310252</v>
      </c>
      <c r="AI281" s="4" t="n">
        <v>0.0576092541680604</v>
      </c>
      <c r="AJ281" s="2" t="inlineStr">
        <is>
          <t>EVET</t>
        </is>
      </c>
      <c r="AK281" s="2" t="inlineStr">
        <is>
          <t>devam (3/5)</t>
        </is>
      </c>
    </row>
    <row r="282">
      <c r="A282" s="2" t="inlineStr">
        <is>
          <t>ECILC.IS</t>
        </is>
      </c>
      <c r="B282" s="2" t="inlineStr">
        <is>
          <t>07.09.2026</t>
        </is>
      </c>
      <c r="C282" s="2" t="n">
        <v>5</v>
      </c>
      <c r="D282" s="3" t="n">
        <v>71.80000305</v>
      </c>
      <c r="E282" s="4" t="n">
        <v>0.04128532220166806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0.5324035896192093</v>
      </c>
      <c r="O282" s="2" t="n">
        <v>753</v>
      </c>
      <c r="P282" s="4" t="n">
        <v>0.1492188497234786</v>
      </c>
      <c r="Q282" s="4" t="n">
        <v>0.04753314449828014</v>
      </c>
      <c r="R282" s="4" t="n">
        <v>0.1016857052251985</v>
      </c>
      <c r="S282" s="4" t="n">
        <v>0.8722616582045388</v>
      </c>
      <c r="T282" s="4" t="n">
        <v>0.8001649008642251</v>
      </c>
      <c r="U282" s="4" t="n">
        <v>0.07209675734031373</v>
      </c>
      <c r="V282" s="2" t="n">
        <v>2</v>
      </c>
      <c r="W282" s="4" t="n">
        <v>0.8437115366202286</v>
      </c>
      <c r="X282" s="2" t="n">
        <v>4</v>
      </c>
      <c r="Y282" s="4" t="n">
        <v>0.7844310184648889</v>
      </c>
      <c r="Z282" s="2" t="n">
        <v>4</v>
      </c>
      <c r="AA282" s="2" t="n">
        <v>2</v>
      </c>
      <c r="AB282" s="4" t="n">
        <v>0.8437115366202286</v>
      </c>
      <c r="AC282" s="4" t="n">
        <v>0.7844310184648889</v>
      </c>
      <c r="AD282" s="4" t="n">
        <v>-0.0002884633797713976</v>
      </c>
      <c r="AE282" s="2" t="n">
        <v>140</v>
      </c>
      <c r="AF282" s="2" t="inlineStr">
        <is>
          <t>3/5</t>
        </is>
      </c>
      <c r="AG282" s="4" t="n">
        <v>0.04805009475553224</v>
      </c>
      <c r="AH282" s="4" t="n">
        <v>-0.004178315282118983</v>
      </c>
      <c r="AI282" s="4" t="n">
        <v>-0.002785578990306181</v>
      </c>
      <c r="AJ282" s="2" t="inlineStr">
        <is>
          <t>EVET</t>
        </is>
      </c>
      <c r="AK282" s="2" t="inlineStr">
        <is>
          <t>devam (3/5)</t>
        </is>
      </c>
    </row>
    <row r="283">
      <c r="A283" s="2" t="inlineStr">
        <is>
          <t>VAKBN.IS</t>
        </is>
      </c>
      <c r="B283" s="2" t="inlineStr">
        <is>
          <t>07.09.2026</t>
        </is>
      </c>
      <c r="C283" s="2" t="n">
        <v>5</v>
      </c>
      <c r="D283" s="3" t="n">
        <v>33.31999969</v>
      </c>
      <c r="E283" s="4" t="n">
        <v>0.04154520444672052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0.5297134238310709</v>
      </c>
      <c r="O283" s="2" t="n">
        <v>753</v>
      </c>
      <c r="P283" s="4" t="n">
        <v>0.1471710853310508</v>
      </c>
      <c r="Q283" s="4" t="n">
        <v>0.05592748788099471</v>
      </c>
      <c r="R283" s="4" t="n">
        <v>0.09124359745005613</v>
      </c>
      <c r="S283" s="4" t="n">
        <v>0.9023209825032255</v>
      </c>
      <c r="T283" s="4" t="n">
        <v>0.8571930094974517</v>
      </c>
      <c r="U283" s="4" t="n">
        <v>0.04512797300577376</v>
      </c>
      <c r="V283" s="2" t="n">
        <v>2</v>
      </c>
      <c r="W283" s="4" t="n">
        <v>0.8194906718465329</v>
      </c>
      <c r="X283" s="2" t="n">
        <v>4</v>
      </c>
      <c r="Y283" s="4" t="n">
        <v>0.7971487349777779</v>
      </c>
      <c r="Z283" s="2" t="n">
        <v>4</v>
      </c>
      <c r="AA283" s="2" t="n">
        <v>2</v>
      </c>
      <c r="AB283" s="4" t="n">
        <v>0.8194906718465329</v>
      </c>
      <c r="AC283" s="4" t="n">
        <v>0.7971487349777779</v>
      </c>
      <c r="AD283" s="4" t="n">
        <v>-0.09050932815346713</v>
      </c>
      <c r="AE283" s="2" t="n">
        <v>90</v>
      </c>
      <c r="AF283" s="2" t="inlineStr">
        <is>
          <t>3/5</t>
        </is>
      </c>
      <c r="AG283" s="4" t="n">
        <v>0.1230491752144429</v>
      </c>
      <c r="AH283" s="4" t="n">
        <v>0.001800761721435507</v>
      </c>
      <c r="AI283" s="4" t="n">
        <v>0.0390155837963635</v>
      </c>
      <c r="AJ283" s="2" t="inlineStr">
        <is>
          <t>EVET</t>
        </is>
      </c>
      <c r="AK283" s="2" t="inlineStr">
        <is>
          <t>devam (3/5)</t>
        </is>
      </c>
    </row>
    <row r="284">
      <c r="A284" s="2" t="inlineStr">
        <is>
          <t>TTKOM.IS</t>
        </is>
      </c>
      <c r="B284" s="2" t="inlineStr">
        <is>
          <t>07.09.2026</t>
        </is>
      </c>
      <c r="C284" s="2" t="n">
        <v>5</v>
      </c>
      <c r="D284" s="3" t="n">
        <v>52.34999847</v>
      </c>
      <c r="E284" s="4" t="n">
        <v>0.02610180010792813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0.4929262039353782</v>
      </c>
      <c r="O284" s="2" t="n">
        <v>753</v>
      </c>
      <c r="P284" s="4" t="n">
        <v>0.1262066384992738</v>
      </c>
      <c r="Q284" s="4" t="n">
        <v>0.03527534149456137</v>
      </c>
      <c r="R284" s="4" t="n">
        <v>0.09093129700471243</v>
      </c>
      <c r="S284" s="4" t="n">
        <v>0.8208507870819186</v>
      </c>
      <c r="T284" s="4" t="n">
        <v>0.8615790151851916</v>
      </c>
      <c r="U284" s="4" t="n">
        <v>-0.04072822810327303</v>
      </c>
      <c r="V284" s="2" t="n">
        <v>-4</v>
      </c>
      <c r="W284" s="4" t="n">
        <v>0.7752486935832427</v>
      </c>
      <c r="X284" s="2" t="n">
        <v>4</v>
      </c>
      <c r="Y284" s="4" t="n">
        <v>0.7695454144304912</v>
      </c>
      <c r="Z284" s="2" t="n">
        <v>4</v>
      </c>
      <c r="AA284" s="2" t="n">
        <v>0</v>
      </c>
      <c r="AB284" s="4" t="n">
        <v>0.7752486935832427</v>
      </c>
      <c r="AC284" s="4" t="n">
        <v>0.7695454144304912</v>
      </c>
      <c r="AD284" s="4" t="n">
        <v>-0.08675130641675732</v>
      </c>
      <c r="AE284" s="2" t="n">
        <v>76</v>
      </c>
      <c r="AF284" s="2" t="inlineStr">
        <is>
          <t>3/5</t>
        </is>
      </c>
      <c r="AG284" s="4" t="n">
        <v>0.07545369408680314</v>
      </c>
      <c r="AH284" s="4" t="n">
        <v>-0.00286528585260537</v>
      </c>
      <c r="AI284" s="4" t="n">
        <v>0.0573065919327429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CWENE.IS</t>
        </is>
      </c>
      <c r="B285" s="2" t="inlineStr">
        <is>
          <t>07.09.2026</t>
        </is>
      </c>
      <c r="C285" s="2" t="n">
        <v>10</v>
      </c>
      <c r="D285" s="3" t="n">
        <v>32</v>
      </c>
      <c r="E285" s="4" t="n">
        <v>0.07160712133928573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0.1600529550492178</v>
      </c>
      <c r="Q285" s="4" t="n">
        <v>0.0715117161456868</v>
      </c>
      <c r="R285" s="4" t="n">
        <v>0.08854123890353097</v>
      </c>
      <c r="S285" s="4" t="n">
        <v>0.8767912771954028</v>
      </c>
      <c r="T285" s="4" t="n">
        <v>0.9515511290629489</v>
      </c>
      <c r="U285" s="4" t="n">
        <v>-0.07475985186754608</v>
      </c>
      <c r="V285" s="2" t="n">
        <v>-4</v>
      </c>
      <c r="W285" s="4" t="n">
        <v>0.8966308355517605</v>
      </c>
      <c r="X285" s="2" t="n">
        <v>4</v>
      </c>
      <c r="Y285" s="4" t="n">
        <v>0.900674798229941</v>
      </c>
      <c r="Z285" s="2" t="n">
        <v>4</v>
      </c>
      <c r="AA285" s="2" t="n">
        <v>0</v>
      </c>
      <c r="AB285" s="4" t="n">
        <v>0.8966308355517605</v>
      </c>
      <c r="AC285" s="4" t="n">
        <v>0.900674798229941</v>
      </c>
      <c r="AD285" s="4" t="n">
        <v>-0.02536916444823956</v>
      </c>
      <c r="AE285" s="2" t="n">
        <v>105</v>
      </c>
      <c r="AF285" s="2" t="inlineStr">
        <is>
          <t>3/10</t>
        </is>
      </c>
      <c r="AG285" s="4" t="n">
        <v>0.04812502874999991</v>
      </c>
      <c r="AH285" s="4" t="n">
        <v>-0.03437501187500003</v>
      </c>
      <c r="AI285" s="4" t="n">
        <v>-0.03062498562500005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ENKAI.IS</t>
        </is>
      </c>
      <c r="B286" s="2" t="inlineStr">
        <is>
          <t>07.09.2026</t>
        </is>
      </c>
      <c r="C286" s="2" t="n">
        <v>5</v>
      </c>
      <c r="D286" s="3" t="n">
        <v>89</v>
      </c>
      <c r="E286" s="4" t="n">
        <v>0.02796950117174961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0.484434620753839</v>
      </c>
      <c r="O286" s="2" t="n">
        <v>754</v>
      </c>
      <c r="P286" s="4" t="n">
        <v>0.1297504267762865</v>
      </c>
      <c r="Q286" s="4" t="n">
        <v>0.04211319130004403</v>
      </c>
      <c r="R286" s="4" t="n">
        <v>0.08763723547624247</v>
      </c>
      <c r="S286" s="4" t="n">
        <v>0.8111908957735547</v>
      </c>
      <c r="T286" s="4" t="n">
        <v>0.8380483310864786</v>
      </c>
      <c r="U286" s="4" t="n">
        <v>-0.02685743531292384</v>
      </c>
      <c r="V286" s="2" t="n">
        <v>0</v>
      </c>
      <c r="W286" s="4" t="n">
        <v>0.8082811425036909</v>
      </c>
      <c r="X286" s="2" t="n">
        <v>4</v>
      </c>
      <c r="Y286" s="4" t="n">
        <v>0.7614087823764302</v>
      </c>
      <c r="Z286" s="2" t="n">
        <v>4</v>
      </c>
      <c r="AA286" s="2" t="n">
        <v>2</v>
      </c>
      <c r="AB286" s="4" t="n">
        <v>0.8082811425036909</v>
      </c>
      <c r="AC286" s="4" t="n">
        <v>0.7614087823764302</v>
      </c>
      <c r="AD286" s="4" t="n">
        <v>-0.04771885749630911</v>
      </c>
      <c r="AE286" s="2" t="n">
        <v>76</v>
      </c>
      <c r="AF286" s="2" t="inlineStr">
        <is>
          <t>3/5</t>
        </is>
      </c>
      <c r="AG286" s="4" t="n">
        <v>0.02640447719101124</v>
      </c>
      <c r="AH286" s="4" t="n">
        <v>-0.01292136550561795</v>
      </c>
      <c r="AI286" s="4" t="n">
        <v>0.008426966292134797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IZENR.IS</t>
        </is>
      </c>
      <c r="B287" s="2" t="inlineStr">
        <is>
          <t>07.09.2026</t>
        </is>
      </c>
      <c r="C287" s="2" t="n">
        <v>5</v>
      </c>
      <c r="D287" s="3" t="n">
        <v>7</v>
      </c>
      <c r="E287" s="4" t="n">
        <v>0.05061225510204084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0.2127566887290315</v>
      </c>
      <c r="Q287" s="4" t="n">
        <v>0.1381826796313881</v>
      </c>
      <c r="R287" s="4" t="n">
        <v>0.07457400909764339</v>
      </c>
      <c r="S287" s="4" t="n">
        <v>0.8632242978932561</v>
      </c>
      <c r="T287" s="4" t="n">
        <v>0.880413600274497</v>
      </c>
      <c r="U287" s="4" t="n">
        <v>-0.01718930238124095</v>
      </c>
      <c r="V287" s="2" t="n">
        <v>-2</v>
      </c>
      <c r="W287" s="4" t="n">
        <v>0.8416773663148486</v>
      </c>
      <c r="X287" s="2" t="n">
        <v>4</v>
      </c>
      <c r="Y287" s="4" t="n">
        <v>0.7684257091988452</v>
      </c>
      <c r="Z287" s="2" t="n">
        <v>4</v>
      </c>
      <c r="AA287" s="2" t="n">
        <v>2</v>
      </c>
      <c r="AB287" s="4" t="n">
        <v>0.8416773663148486</v>
      </c>
      <c r="AC287" s="4" t="n">
        <v>0.7684257091988452</v>
      </c>
      <c r="AD287" s="4" t="n">
        <v>-0.06632263368515146</v>
      </c>
      <c r="AE287" s="2" t="n">
        <v>51</v>
      </c>
      <c r="AF287" s="2" t="inlineStr">
        <is>
          <t>3/5</t>
        </is>
      </c>
      <c r="AG287" s="4" t="n">
        <v>0.06714282714285713</v>
      </c>
      <c r="AH287" s="4" t="n">
        <v>-0.01000002428571434</v>
      </c>
      <c r="AI287" s="4" t="n">
        <v>0.01714284142857148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ENJSA.IS</t>
        </is>
      </c>
      <c r="B288" s="2" t="inlineStr">
        <is>
          <t>07.09.2026</t>
        </is>
      </c>
      <c r="C288" s="2" t="n">
        <v>5</v>
      </c>
      <c r="D288" s="3" t="n">
        <v>113</v>
      </c>
      <c r="E288" s="4" t="n">
        <v>0.03552466006953223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0.5304032875949014</v>
      </c>
      <c r="O288" s="2" t="n">
        <v>342</v>
      </c>
      <c r="P288" s="4" t="n">
        <v>0.09746737811255418</v>
      </c>
      <c r="Q288" s="4" t="n">
        <v>0.02775731388003647</v>
      </c>
      <c r="R288" s="4" t="n">
        <v>0.06971006423251772</v>
      </c>
      <c r="S288" s="4" t="n">
        <v>0.8868406462266289</v>
      </c>
      <c r="T288" s="4" t="n">
        <v>0.8268841092652581</v>
      </c>
      <c r="U288" s="4" t="n">
        <v>0.05995653696137082</v>
      </c>
      <c r="V288" s="2" t="n">
        <v>4</v>
      </c>
      <c r="W288" s="4" t="n">
        <v>0.8336475240516712</v>
      </c>
      <c r="X288" s="2" t="n">
        <v>4</v>
      </c>
      <c r="Y288" s="4" t="n">
        <v>0.7879245669865003</v>
      </c>
      <c r="Z288" s="2" t="n">
        <v>4</v>
      </c>
      <c r="AA288" s="2" t="n">
        <v>2</v>
      </c>
      <c r="AB288" s="4" t="n">
        <v>0.8336475240516712</v>
      </c>
      <c r="AC288" s="4" t="n">
        <v>0.7879245669865003</v>
      </c>
      <c r="AD288" s="4" t="n">
        <v>-0.03035247594832879</v>
      </c>
      <c r="AE288" s="2" t="n">
        <v>67</v>
      </c>
      <c r="AF288" s="2" t="inlineStr">
        <is>
          <t>3/5</t>
        </is>
      </c>
      <c r="AG288" s="4" t="n">
        <v>0.05840706610619462</v>
      </c>
      <c r="AH288" s="4" t="n">
        <v>-0.000884942212389439</v>
      </c>
      <c r="AI288" s="4" t="n">
        <v>0.03539823008849563</v>
      </c>
      <c r="AJ288" s="2" t="inlineStr">
        <is>
          <t>EVET</t>
        </is>
      </c>
      <c r="AK288" s="2" t="inlineStr">
        <is>
          <t>devam (3/5)</t>
        </is>
      </c>
    </row>
    <row r="289">
      <c r="A289" s="2" t="inlineStr">
        <is>
          <t>ECILC.IS</t>
        </is>
      </c>
      <c r="B289" s="2" t="inlineStr">
        <is>
          <t>07.09.2026</t>
        </is>
      </c>
      <c r="C289" s="2" t="n">
        <v>3</v>
      </c>
      <c r="D289" s="3" t="n">
        <v>71.80000305</v>
      </c>
      <c r="E289" s="4" t="n">
        <v>0.04128532220166806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0.5402326246543998</v>
      </c>
      <c r="O289" s="2" t="n">
        <v>753</v>
      </c>
      <c r="P289" s="4" t="n">
        <v>0.1112762210085448</v>
      </c>
      <c r="Q289" s="4" t="n">
        <v>0.04208508827465998</v>
      </c>
      <c r="R289" s="4" t="n">
        <v>0.06919113273388477</v>
      </c>
      <c r="S289" s="4" t="n">
        <v>0.8241353779695058</v>
      </c>
      <c r="T289" s="4" t="n">
        <v>0.7424180554821111</v>
      </c>
      <c r="U289" s="4" t="n">
        <v>0.08171732248739461</v>
      </c>
      <c r="V289" s="2" t="n">
        <v>2</v>
      </c>
      <c r="W289" s="4" t="n">
        <v>0.7630213071805897</v>
      </c>
      <c r="X289" s="2" t="n">
        <v>4</v>
      </c>
      <c r="Y289" s="4" t="n">
        <v>0.7219717441077407</v>
      </c>
      <c r="Z289" s="2" t="n">
        <v>4</v>
      </c>
      <c r="AA289" s="2" t="n">
        <v>2</v>
      </c>
      <c r="AB289" s="4" t="n">
        <v>0.7630213071805897</v>
      </c>
      <c r="AC289" s="4" t="n">
        <v>0.7219717441077407</v>
      </c>
      <c r="AD289" s="4" t="n">
        <v>-0.03497869281941035</v>
      </c>
      <c r="AE289" s="2" t="n">
        <v>140</v>
      </c>
      <c r="AF289" s="2" t="inlineStr">
        <is>
          <t>3/3</t>
        </is>
      </c>
      <c r="AG289" s="4" t="n">
        <v>0.04805009475553224</v>
      </c>
      <c r="AH289" s="4" t="n">
        <v>-0.004178315282118983</v>
      </c>
      <c r="AI289" s="4" t="n">
        <v>-0.002785578990306181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ODAS.IS</t>
        </is>
      </c>
      <c r="B290" s="2" t="inlineStr">
        <is>
          <t>07.09.2026</t>
        </is>
      </c>
      <c r="C290" s="2" t="n">
        <v>5</v>
      </c>
      <c r="D290" s="3" t="n">
        <v>7.3499999</v>
      </c>
      <c r="E290" s="4" t="n">
        <v>0.03790088107931229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0.5147329650092081</v>
      </c>
      <c r="O290" s="2" t="n">
        <v>639</v>
      </c>
      <c r="P290" s="4" t="n">
        <v>0.1506739448368783</v>
      </c>
      <c r="Q290" s="4" t="n">
        <v>0.08163423486709352</v>
      </c>
      <c r="R290" s="4" t="n">
        <v>0.06903970996978474</v>
      </c>
      <c r="S290" s="4" t="n">
        <v>0.8869229002017491</v>
      </c>
      <c r="T290" s="4" t="n">
        <v>0.8581094156850674</v>
      </c>
      <c r="U290" s="4" t="n">
        <v>0.02881348451668175</v>
      </c>
      <c r="V290" s="2" t="n">
        <v>2</v>
      </c>
      <c r="W290" s="4" t="n">
        <v>0.8202603998965234</v>
      </c>
      <c r="X290" s="2" t="n">
        <v>4</v>
      </c>
      <c r="Y290" s="4" t="n">
        <v>0.8448035936051864</v>
      </c>
      <c r="Z290" s="2" t="n">
        <v>4</v>
      </c>
      <c r="AA290" s="2" t="n">
        <v>0</v>
      </c>
      <c r="AB290" s="4" t="n">
        <v>0.8202603998965234</v>
      </c>
      <c r="AC290" s="4" t="n">
        <v>0.8448035936051864</v>
      </c>
      <c r="AD290" s="4" t="n">
        <v>-0.06373960010347657</v>
      </c>
      <c r="AE290" s="2" t="n">
        <v>74</v>
      </c>
      <c r="AF290" s="2" t="inlineStr">
        <is>
          <t>3/5</t>
        </is>
      </c>
      <c r="AG290" s="4" t="n">
        <v>0.09251698493220385</v>
      </c>
      <c r="AH290" s="4" t="n">
        <v>0.00136057552871538</v>
      </c>
      <c r="AI290" s="4" t="n">
        <v>0.01768709139710323</v>
      </c>
      <c r="AJ290" s="2" t="inlineStr">
        <is>
          <t>EVET</t>
        </is>
      </c>
      <c r="AK290" s="2" t="inlineStr">
        <is>
          <t>devam (3/5)</t>
        </is>
      </c>
    </row>
    <row r="291">
      <c r="A291" s="2" t="inlineStr">
        <is>
          <t>CCOLA.IS</t>
        </is>
      </c>
      <c r="B291" s="2" t="inlineStr">
        <is>
          <t>07.09.2026</t>
        </is>
      </c>
      <c r="C291" s="2" t="n">
        <v>10</v>
      </c>
      <c r="D291" s="3" t="n">
        <v>79.44999695</v>
      </c>
      <c r="E291" s="4" t="n">
        <v>0.02809493948543911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0.5062221147126807</v>
      </c>
      <c r="O291" s="2" t="n">
        <v>753</v>
      </c>
      <c r="P291" s="4" t="n">
        <v>0.1454790614427139</v>
      </c>
      <c r="Q291" s="4" t="n">
        <v>0.08183814982866722</v>
      </c>
      <c r="R291" s="4" t="n">
        <v>0.0636409116140467</v>
      </c>
      <c r="S291" s="4" t="n">
        <v>0.9343782741003822</v>
      </c>
      <c r="T291" s="4" t="n">
        <v>0.8708832103319499</v>
      </c>
      <c r="U291" s="4" t="n">
        <v>0.06349506376843228</v>
      </c>
      <c r="V291" s="2" t="n">
        <v>4</v>
      </c>
      <c r="W291" s="4" t="n">
        <v>0.825135818557496</v>
      </c>
      <c r="X291" s="2" t="n">
        <v>4</v>
      </c>
      <c r="Y291" s="4" t="n">
        <v>0.8273529942360413</v>
      </c>
      <c r="Z291" s="2" t="n">
        <v>4</v>
      </c>
      <c r="AA291" s="2" t="n">
        <v>-2</v>
      </c>
      <c r="AB291" s="4" t="n">
        <v>0.825135818557496</v>
      </c>
      <c r="AC291" s="4" t="n">
        <v>0.8273529942360413</v>
      </c>
      <c r="AD291" s="4" t="n">
        <v>-0.04286418144250403</v>
      </c>
      <c r="AE291" s="2" t="n">
        <v>51</v>
      </c>
      <c r="AF291" s="2" t="inlineStr">
        <is>
          <t>3/10</t>
        </is>
      </c>
      <c r="AG291" s="4" t="n">
        <v>0.02831969901038489</v>
      </c>
      <c r="AH291" s="4" t="n">
        <v>-0.01510380108327991</v>
      </c>
      <c r="AI291" s="4" t="n">
        <v>0.0006293650336004486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07.09.2026</t>
        </is>
      </c>
      <c r="C292" s="2" t="n">
        <v>3</v>
      </c>
      <c r="D292" s="3" t="n">
        <v>113</v>
      </c>
      <c r="E292" s="4" t="n">
        <v>0.03552466006953223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0.5632245271507016</v>
      </c>
      <c r="O292" s="2" t="n">
        <v>342</v>
      </c>
      <c r="P292" s="4" t="n">
        <v>0.08094660580984051</v>
      </c>
      <c r="Q292" s="4" t="n">
        <v>0.01871674056393766</v>
      </c>
      <c r="R292" s="4" t="n">
        <v>0.06222986524590284</v>
      </c>
      <c r="S292" s="4" t="n">
        <v>0.8118923929564099</v>
      </c>
      <c r="T292" s="4" t="n">
        <v>0.7643089548547021</v>
      </c>
      <c r="U292" s="4" t="n">
        <v>0.04758343810170784</v>
      </c>
      <c r="V292" s="2" t="n">
        <v>2</v>
      </c>
      <c r="W292" s="4" t="n">
        <v>0.7658169979973605</v>
      </c>
      <c r="X292" s="2" t="n">
        <v>4</v>
      </c>
      <c r="Y292" s="4" t="n">
        <v>0.7358271628808216</v>
      </c>
      <c r="Z292" s="2" t="n">
        <v>4</v>
      </c>
      <c r="AA292" s="2" t="n">
        <v>0</v>
      </c>
      <c r="AB292" s="4" t="n">
        <v>0.7658169979973605</v>
      </c>
      <c r="AC292" s="4" t="n">
        <v>0.7358271628808216</v>
      </c>
      <c r="AD292" s="4" t="n">
        <v>-0.05218300200263948</v>
      </c>
      <c r="AE292" s="2" t="n">
        <v>68</v>
      </c>
      <c r="AF292" s="2" t="inlineStr">
        <is>
          <t>3/3</t>
        </is>
      </c>
      <c r="AG292" s="4" t="n">
        <v>0.05840706610619462</v>
      </c>
      <c r="AH292" s="4" t="n">
        <v>-0.000884942212389439</v>
      </c>
      <c r="AI292" s="4" t="n">
        <v>0.03539823008849563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BTCIM.IS</t>
        </is>
      </c>
      <c r="B293" s="2" t="inlineStr">
        <is>
          <t>07.09.2026</t>
        </is>
      </c>
      <c r="C293" s="2" t="n">
        <v>5</v>
      </c>
      <c r="D293" s="3" t="n">
        <v>3.86999989</v>
      </c>
      <c r="E293" s="4" t="n">
        <v>0.05481729926944708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0.5040283451061813</v>
      </c>
      <c r="O293" s="2" t="n">
        <v>753</v>
      </c>
      <c r="P293" s="4" t="n">
        <v>0.2228322849552078</v>
      </c>
      <c r="Q293" s="4" t="n">
        <v>0.1658233924280397</v>
      </c>
      <c r="R293" s="4" t="n">
        <v>0.05700889252716815</v>
      </c>
      <c r="S293" s="4" t="n">
        <v>0.8541078891306078</v>
      </c>
      <c r="T293" s="4" t="n">
        <v>0.8011997572012148</v>
      </c>
      <c r="U293" s="4" t="n">
        <v>0.05290813192939292</v>
      </c>
      <c r="V293" s="2" t="n">
        <v>2</v>
      </c>
      <c r="W293" s="4" t="n">
        <v>0.8105704513844051</v>
      </c>
      <c r="X293" s="2" t="n">
        <v>4</v>
      </c>
      <c r="Y293" s="4" t="n">
        <v>0.8029105771426207</v>
      </c>
      <c r="Z293" s="2" t="n">
        <v>4</v>
      </c>
      <c r="AA293" s="2" t="n">
        <v>2</v>
      </c>
      <c r="AB293" s="4" t="n">
        <v>0.8105704513844051</v>
      </c>
      <c r="AC293" s="4" t="n">
        <v>0.8029105771426207</v>
      </c>
      <c r="AD293" s="4" t="n">
        <v>-0.0534295486155949</v>
      </c>
      <c r="AE293" s="2" t="n">
        <v>80</v>
      </c>
      <c r="AF293" s="2" t="inlineStr">
        <is>
          <t>3/5</t>
        </is>
      </c>
      <c r="AG293" s="4" t="n">
        <v>0.04134375311312999</v>
      </c>
      <c r="AH293" s="4" t="n">
        <v>-0.04909556211899524</v>
      </c>
      <c r="AI293" s="4" t="n">
        <v>0.01291994610366776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GSRAY.IS</t>
        </is>
      </c>
      <c r="B294" s="2" t="inlineStr">
        <is>
          <t>07.09.2026</t>
        </is>
      </c>
      <c r="C294" s="2" t="n">
        <v>10</v>
      </c>
      <c r="D294" s="3" t="n">
        <v>1.03999996</v>
      </c>
      <c r="E294" s="4" t="n">
        <v>0.03777471848584081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0.5024890350877192</v>
      </c>
      <c r="O294" s="2" t="n">
        <v>752</v>
      </c>
      <c r="P294" s="4" t="n">
        <v>0.1564356966472203</v>
      </c>
      <c r="Q294" s="4" t="n">
        <v>0.1050478560570973</v>
      </c>
      <c r="R294" s="4" t="n">
        <v>0.05138784059012308</v>
      </c>
      <c r="S294" s="4" t="n">
        <v>0.8673760017905516</v>
      </c>
      <c r="T294" s="4" t="n">
        <v>0.8535362220244607</v>
      </c>
      <c r="U294" s="4" t="n">
        <v>0.01383977976609096</v>
      </c>
      <c r="V294" s="2" t="n">
        <v>2</v>
      </c>
      <c r="W294" s="4" t="n">
        <v>0.8718581318843182</v>
      </c>
      <c r="X294" s="2" t="n">
        <v>4</v>
      </c>
      <c r="Y294" s="4" t="n">
        <v>0.8562776466275238</v>
      </c>
      <c r="Z294" s="2" t="n">
        <v>4</v>
      </c>
      <c r="AA294" s="2" t="n">
        <v>-2</v>
      </c>
      <c r="AB294" s="4" t="n">
        <v>0.8718581318843182</v>
      </c>
      <c r="AC294" s="4" t="n">
        <v>0.8562776466275238</v>
      </c>
      <c r="AD294" s="4" t="n">
        <v>0.01985813188431818</v>
      </c>
      <c r="AE294" s="2" t="n">
        <v>84</v>
      </c>
      <c r="AF294" s="2" t="inlineStr">
        <is>
          <t>3/10</t>
        </is>
      </c>
      <c r="AG294" s="4" t="n">
        <v>0</v>
      </c>
      <c r="AH294" s="4" t="n">
        <v>-0.03846150147928862</v>
      </c>
      <c r="AI294" s="4" t="n">
        <v>-0.01923075073964442</v>
      </c>
      <c r="AJ294" s="2" t="inlineStr">
        <is>
          <t>devam (3/10)</t>
        </is>
      </c>
      <c r="AK294" s="2" t="inlineStr">
        <is>
          <t>EVET</t>
        </is>
      </c>
    </row>
    <row r="295">
      <c r="A295" s="2" t="inlineStr">
        <is>
          <t>ENJSA.IS</t>
        </is>
      </c>
      <c r="B295" s="2" t="inlineStr">
        <is>
          <t>07.09.2026</t>
        </is>
      </c>
      <c r="C295" s="2" t="n">
        <v>10</v>
      </c>
      <c r="D295" s="3" t="n">
        <v>113</v>
      </c>
      <c r="E295" s="4" t="n">
        <v>0.03552466006953223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0.4974603174603174</v>
      </c>
      <c r="O295" s="2" t="n">
        <v>342</v>
      </c>
      <c r="P295" s="4" t="n">
        <v>0.1176084549755929</v>
      </c>
      <c r="Q295" s="4" t="n">
        <v>0.06835500762778365</v>
      </c>
      <c r="R295" s="4" t="n">
        <v>0.04925344734780926</v>
      </c>
      <c r="S295" s="4" t="n">
        <v>0.9321572232074834</v>
      </c>
      <c r="T295" s="4" t="n">
        <v>0.9152230600719388</v>
      </c>
      <c r="U295" s="4" t="n">
        <v>0.01693416313554463</v>
      </c>
      <c r="V295" s="2" t="n">
        <v>0</v>
      </c>
      <c r="W295" s="4" t="n">
        <v>0.8741387318546736</v>
      </c>
      <c r="X295" s="2" t="n">
        <v>4</v>
      </c>
      <c r="Y295" s="4" t="n">
        <v>0.8456900438108779</v>
      </c>
      <c r="Z295" s="2" t="n">
        <v>4</v>
      </c>
      <c r="AA295" s="2" t="n">
        <v>2</v>
      </c>
      <c r="AB295" s="4" t="n">
        <v>0.8741387318546736</v>
      </c>
      <c r="AC295" s="4" t="n">
        <v>0.8456900438108779</v>
      </c>
      <c r="AD295" s="4" t="n">
        <v>-0.03986126814532642</v>
      </c>
      <c r="AE295" s="2" t="n">
        <v>67</v>
      </c>
      <c r="AF295" s="2" t="inlineStr">
        <is>
          <t>3/10</t>
        </is>
      </c>
      <c r="AG295" s="4" t="n">
        <v>0.05840706610619462</v>
      </c>
      <c r="AH295" s="4" t="n">
        <v>-0.000884942212389439</v>
      </c>
      <c r="AI295" s="4" t="n">
        <v>0.03539823008849563</v>
      </c>
      <c r="AJ295" s="2" t="inlineStr">
        <is>
          <t>EVET</t>
        </is>
      </c>
      <c r="AK295" s="2" t="inlineStr">
        <is>
          <t>devam (3/10)</t>
        </is>
      </c>
    </row>
    <row r="296">
      <c r="A296" s="2" t="inlineStr">
        <is>
          <t>ODAS.IS</t>
        </is>
      </c>
      <c r="B296" s="2" t="inlineStr">
        <is>
          <t>07.09.2026</t>
        </is>
      </c>
      <c r="C296" s="2" t="n">
        <v>3</v>
      </c>
      <c r="D296" s="3" t="n">
        <v>7.3499999</v>
      </c>
      <c r="E296" s="4" t="n">
        <v>0.03790088107931229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0.5258081334723671</v>
      </c>
      <c r="O296" s="2" t="n">
        <v>639</v>
      </c>
      <c r="P296" s="4" t="n">
        <v>0.1399377442232137</v>
      </c>
      <c r="Q296" s="4" t="n">
        <v>0.09385341161255488</v>
      </c>
      <c r="R296" s="4" t="n">
        <v>0.04608433261065885</v>
      </c>
      <c r="S296" s="4" t="n">
        <v>0.8315111883260373</v>
      </c>
      <c r="T296" s="4" t="n">
        <v>0.7848924496820116</v>
      </c>
      <c r="U296" s="4" t="n">
        <v>0.04661873864402577</v>
      </c>
      <c r="V296" s="2" t="n">
        <v>4</v>
      </c>
      <c r="W296" s="4" t="n">
        <v>0.6823524040613201</v>
      </c>
      <c r="X296" s="2" t="n">
        <v>4</v>
      </c>
      <c r="Y296" s="4" t="n">
        <v>0.7767560958889981</v>
      </c>
      <c r="Z296" s="2" t="n">
        <v>4</v>
      </c>
      <c r="AA296" s="2" t="n">
        <v>-2</v>
      </c>
      <c r="AB296" s="4" t="n">
        <v>0.6823524040613201</v>
      </c>
      <c r="AC296" s="4" t="n">
        <v>0.7767560958889981</v>
      </c>
      <c r="AD296" s="4" t="n">
        <v>-0.1676475959386798</v>
      </c>
      <c r="AE296" s="2" t="n">
        <v>74</v>
      </c>
      <c r="AF296" s="2" t="inlineStr">
        <is>
          <t>3/3</t>
        </is>
      </c>
      <c r="AG296" s="4" t="n">
        <v>0.09251698493220385</v>
      </c>
      <c r="AH296" s="4" t="n">
        <v>0.00136057552871538</v>
      </c>
      <c r="AI296" s="4" t="n">
        <v>0.01768709139710323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ODAS.IS</t>
        </is>
      </c>
      <c r="B297" s="2" t="inlineStr">
        <is>
          <t>07.09.2026</t>
        </is>
      </c>
      <c r="C297" s="2" t="n">
        <v>10</v>
      </c>
      <c r="D297" s="3" t="n">
        <v>7.3499999</v>
      </c>
      <c r="E297" s="4" t="n">
        <v>0.03790088107931229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0.480816451810927</v>
      </c>
      <c r="O297" s="2" t="n">
        <v>639</v>
      </c>
      <c r="P297" s="4" t="n">
        <v>0.1494436365106865</v>
      </c>
      <c r="Q297" s="4" t="n">
        <v>0.1090428413814305</v>
      </c>
      <c r="R297" s="4" t="n">
        <v>0.04040079512925605</v>
      </c>
      <c r="S297" s="4" t="n">
        <v>0.9062953007475133</v>
      </c>
      <c r="T297" s="4" t="n">
        <v>0.9104046110765496</v>
      </c>
      <c r="U297" s="4" t="n">
        <v>-0.004109310329036275</v>
      </c>
      <c r="V297" s="2" t="n">
        <v>0</v>
      </c>
      <c r="W297" s="4" t="n">
        <v>0.8664136213769659</v>
      </c>
      <c r="X297" s="2" t="n">
        <v>4</v>
      </c>
      <c r="Y297" s="4" t="n">
        <v>0.8677682715162149</v>
      </c>
      <c r="Z297" s="2" t="n">
        <v>4</v>
      </c>
      <c r="AA297" s="2" t="n">
        <v>2</v>
      </c>
      <c r="AB297" s="4" t="n">
        <v>0.8664136213769659</v>
      </c>
      <c r="AC297" s="4" t="n">
        <v>0.8677682715162149</v>
      </c>
      <c r="AD297" s="4" t="n">
        <v>-0.05758637862303417</v>
      </c>
      <c r="AE297" s="2" t="n">
        <v>74</v>
      </c>
      <c r="AF297" s="2" t="inlineStr">
        <is>
          <t>3/10</t>
        </is>
      </c>
      <c r="AG297" s="4" t="n">
        <v>0.09251698493220385</v>
      </c>
      <c r="AH297" s="4" t="n">
        <v>0.00136057552871538</v>
      </c>
      <c r="AI297" s="4" t="n">
        <v>0.01768709139710323</v>
      </c>
      <c r="AJ297" s="2" t="inlineStr">
        <is>
          <t>EVET</t>
        </is>
      </c>
      <c r="AK297" s="2" t="inlineStr">
        <is>
          <t>devam (3/10)</t>
        </is>
      </c>
    </row>
    <row r="298">
      <c r="A298" s="2" t="inlineStr">
        <is>
          <t>FENER.IS</t>
        </is>
      </c>
      <c r="B298" s="2" t="inlineStr">
        <is>
          <t>07.09.2026</t>
        </is>
      </c>
      <c r="C298" s="2" t="n">
        <v>10</v>
      </c>
      <c r="D298" s="3" t="n">
        <v>2.93000007</v>
      </c>
      <c r="E298" s="4" t="n">
        <v>0.04168698291435294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0.5184793429566948</v>
      </c>
      <c r="O298" s="2" t="n">
        <v>752</v>
      </c>
      <c r="P298" s="4" t="n">
        <v>0.16890762985214</v>
      </c>
      <c r="Q298" s="4" t="n">
        <v>0.1295953038520985</v>
      </c>
      <c r="R298" s="4" t="n">
        <v>0.0393123260000415</v>
      </c>
      <c r="S298" s="4" t="n">
        <v>0.8452409431726874</v>
      </c>
      <c r="T298" s="4" t="n">
        <v>0.8763659586296719</v>
      </c>
      <c r="U298" s="4" t="n">
        <v>-0.03112501545698454</v>
      </c>
      <c r="V298" s="2" t="n">
        <v>-2</v>
      </c>
      <c r="W298" s="4" t="n">
        <v>0.8340728106322192</v>
      </c>
      <c r="X298" s="2" t="n">
        <v>4</v>
      </c>
      <c r="Y298" s="4" t="n">
        <v>0.8407173508504303</v>
      </c>
      <c r="Z298" s="2" t="n">
        <v>4</v>
      </c>
      <c r="AA298" s="2" t="n">
        <v>0</v>
      </c>
      <c r="AB298" s="4" t="n">
        <v>0.8340728106322192</v>
      </c>
      <c r="AC298" s="4" t="n">
        <v>0.8407173508504303</v>
      </c>
      <c r="AD298" s="4" t="n">
        <v>-0.05392718936778085</v>
      </c>
      <c r="AE298" s="2" t="n">
        <v>233</v>
      </c>
      <c r="AF298" s="2" t="inlineStr">
        <is>
          <t>3/10</t>
        </is>
      </c>
      <c r="AG298" s="4" t="n">
        <v>0.01365186315507483</v>
      </c>
      <c r="AH298" s="4" t="n">
        <v>-0.01365186656804418</v>
      </c>
      <c r="AI298" s="4" t="n">
        <v>0.006825931577537414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ARCLK.IS</t>
        </is>
      </c>
      <c r="B299" s="2" t="inlineStr">
        <is>
          <t>07.09.2026</t>
        </is>
      </c>
      <c r="C299" s="2" t="n">
        <v>10</v>
      </c>
      <c r="D299" s="3" t="n">
        <v>93.40000153</v>
      </c>
      <c r="E299" s="4" t="n">
        <v>0.01862190124741426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0.5441960183767228</v>
      </c>
      <c r="O299" s="2" t="n">
        <v>753</v>
      </c>
      <c r="P299" s="4" t="n">
        <v>0.1432112137977681</v>
      </c>
      <c r="Q299" s="4" t="n">
        <v>0.1050059562707592</v>
      </c>
      <c r="R299" s="4" t="n">
        <v>0.0382052575270089</v>
      </c>
      <c r="S299" s="4" t="n">
        <v>0.8757995298210643</v>
      </c>
      <c r="T299" s="4" t="n">
        <v>0.8858945105824136</v>
      </c>
      <c r="U299" s="4" t="n">
        <v>-0.01009498076134929</v>
      </c>
      <c r="V299" s="2" t="n">
        <v>-2</v>
      </c>
      <c r="W299" s="4" t="n">
        <v>0.8714174228515095</v>
      </c>
      <c r="X299" s="2" t="n">
        <v>4</v>
      </c>
      <c r="Y299" s="4" t="n">
        <v>0.8631492140980068</v>
      </c>
      <c r="Z299" s="2" t="n">
        <v>4</v>
      </c>
      <c r="AA299" s="2" t="n">
        <v>0</v>
      </c>
      <c r="AB299" s="4" t="n">
        <v>0.8714174228515095</v>
      </c>
      <c r="AC299" s="4" t="n">
        <v>0.8631492140980068</v>
      </c>
      <c r="AD299" s="4" t="n">
        <v>0.01141742285150948</v>
      </c>
      <c r="AE299" s="2" t="n">
        <v>118</v>
      </c>
      <c r="AF299" s="2" t="inlineStr">
        <is>
          <t>3/10</t>
        </is>
      </c>
      <c r="AG299" s="4" t="n">
        <v>0.04603849410665006</v>
      </c>
      <c r="AH299" s="4" t="n">
        <v>-0.009635990527376181</v>
      </c>
      <c r="AI299" s="4" t="n">
        <v>0.01605995691036677</v>
      </c>
      <c r="AJ299" s="2" t="inlineStr">
        <is>
          <t>EVET</t>
        </is>
      </c>
      <c r="AK299" s="2" t="inlineStr">
        <is>
          <t>devam (3/10)</t>
        </is>
      </c>
    </row>
    <row r="300">
      <c r="A300" s="2" t="inlineStr">
        <is>
          <t>FENER.IS</t>
        </is>
      </c>
      <c r="B300" s="2" t="inlineStr">
        <is>
          <t>07.09.2026</t>
        </is>
      </c>
      <c r="C300" s="2" t="n">
        <v>5</v>
      </c>
      <c r="D300" s="3" t="n">
        <v>2.93000007</v>
      </c>
      <c r="E300" s="4" t="n">
        <v>0.04168698291435294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0.5375067290571038</v>
      </c>
      <c r="O300" s="2" t="n">
        <v>753</v>
      </c>
      <c r="P300" s="4" t="n">
        <v>0.1775242117821247</v>
      </c>
      <c r="Q300" s="4" t="n">
        <v>0.1404340400428152</v>
      </c>
      <c r="R300" s="4" t="n">
        <v>0.03709017173930951</v>
      </c>
      <c r="S300" s="4" t="n">
        <v>0.7749359247826643</v>
      </c>
      <c r="T300" s="4" t="n">
        <v>0.8140995983451149</v>
      </c>
      <c r="U300" s="4" t="n">
        <v>-0.03916367356245065</v>
      </c>
      <c r="V300" s="2" t="n">
        <v>-2</v>
      </c>
      <c r="W300" s="4" t="n">
        <v>0.7946209490505747</v>
      </c>
      <c r="X300" s="2" t="n">
        <v>4</v>
      </c>
      <c r="Y300" s="4" t="n">
        <v>0.7905452547197002</v>
      </c>
      <c r="Z300" s="2" t="n">
        <v>4</v>
      </c>
      <c r="AA300" s="2" t="n">
        <v>2</v>
      </c>
      <c r="AB300" s="4" t="n">
        <v>0.7946209490505747</v>
      </c>
      <c r="AC300" s="4" t="n">
        <v>0.7905452547197002</v>
      </c>
      <c r="AD300" s="4" t="n">
        <v>-0.04737905094942529</v>
      </c>
      <c r="AE300" s="2" t="n">
        <v>234</v>
      </c>
      <c r="AF300" s="2" t="inlineStr">
        <is>
          <t>3/5</t>
        </is>
      </c>
      <c r="AG300" s="4" t="n">
        <v>0.01365186315507483</v>
      </c>
      <c r="AH300" s="4" t="n">
        <v>-0.01365186656804418</v>
      </c>
      <c r="AI300" s="4" t="n">
        <v>0.006825931577537414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MGROS.IS</t>
        </is>
      </c>
      <c r="B301" s="2" t="inlineStr">
        <is>
          <t>07.09.2026</t>
        </is>
      </c>
      <c r="C301" s="2" t="n">
        <v>5</v>
      </c>
      <c r="D301" s="3" t="n">
        <v>528</v>
      </c>
      <c r="E301" s="4" t="n">
        <v>0.02462121212121212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0.5385375494071146</v>
      </c>
      <c r="O301" s="2" t="n">
        <v>754</v>
      </c>
      <c r="P301" s="4" t="n">
        <v>0.1255259377480469</v>
      </c>
      <c r="Q301" s="4" t="n">
        <v>0.09940807055697438</v>
      </c>
      <c r="R301" s="4" t="n">
        <v>0.02611786719107249</v>
      </c>
      <c r="S301" s="4" t="n">
        <v>0.8714766765488851</v>
      </c>
      <c r="T301" s="4" t="n">
        <v>0.8694770282227611</v>
      </c>
      <c r="U301" s="4" t="n">
        <v>0.001999648326123982</v>
      </c>
      <c r="V301" s="2" t="n">
        <v>-2</v>
      </c>
      <c r="W301" s="4" t="n">
        <v>0.8040585430589873</v>
      </c>
      <c r="X301" s="2" t="n">
        <v>4</v>
      </c>
      <c r="Y301" s="4" t="n">
        <v>0.7600549012338365</v>
      </c>
      <c r="Z301" s="2" t="n">
        <v>4</v>
      </c>
      <c r="AA301" s="2" t="n">
        <v>2</v>
      </c>
      <c r="AB301" s="4" t="n">
        <v>0.8040585430589873</v>
      </c>
      <c r="AC301" s="4" t="n">
        <v>0.7600549012338365</v>
      </c>
      <c r="AD301" s="4" t="n">
        <v>0.00405854305898723</v>
      </c>
      <c r="AE301" s="2" t="n">
        <v>75</v>
      </c>
      <c r="AF301" s="2" t="inlineStr">
        <is>
          <t>3/5</t>
        </is>
      </c>
      <c r="AG301" s="4" t="n">
        <v>0.03030303030303028</v>
      </c>
      <c r="AH301" s="4" t="n">
        <v>-0.01136363636363635</v>
      </c>
      <c r="AI301" s="4" t="n">
        <v>0.0265151515151516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AKBNK.IS</t>
        </is>
      </c>
      <c r="B302" s="2" t="inlineStr">
        <is>
          <t>07.09.2026</t>
        </is>
      </c>
      <c r="C302" s="2" t="n">
        <v>10</v>
      </c>
      <c r="D302" s="3" t="n">
        <v>73.05000305</v>
      </c>
      <c r="E302" s="4" t="n">
        <v>0.03133861514798194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0.5512767425810904</v>
      </c>
      <c r="O302" s="2" t="n">
        <v>753</v>
      </c>
      <c r="P302" s="4" t="n">
        <v>0.07240119760136539</v>
      </c>
      <c r="Q302" s="4" t="n">
        <v>0.05803803534718552</v>
      </c>
      <c r="R302" s="4" t="n">
        <v>0.01436316225417987</v>
      </c>
      <c r="S302" s="4" t="n">
        <v>0.9718206872479969</v>
      </c>
      <c r="T302" s="4" t="n">
        <v>0.9715515555641629</v>
      </c>
      <c r="U302" s="4" t="n">
        <v>0.0002691316838339119</v>
      </c>
      <c r="V302" s="2" t="n">
        <v>0</v>
      </c>
      <c r="W302" s="4" t="n">
        <v>0.8665999394353557</v>
      </c>
      <c r="X302" s="2" t="n">
        <v>4</v>
      </c>
      <c r="Y302" s="4" t="n">
        <v>0.8522983212407923</v>
      </c>
      <c r="Z302" s="2" t="n">
        <v>4</v>
      </c>
      <c r="AA302" s="2" t="n">
        <v>2</v>
      </c>
      <c r="AB302" s="4" t="n">
        <v>0.8665999394353557</v>
      </c>
      <c r="AC302" s="4" t="n">
        <v>0.8522983212407923</v>
      </c>
      <c r="AD302" s="4" t="n">
        <v>-0.03940006056464429</v>
      </c>
      <c r="AE302" s="2" t="n">
        <v>101</v>
      </c>
      <c r="AF302" s="2" t="inlineStr">
        <is>
          <t>3/10</t>
        </is>
      </c>
      <c r="AG302" s="4" t="n">
        <v>0.04449007343333711</v>
      </c>
      <c r="AH302" s="4" t="n">
        <v>-0.03353873343883451</v>
      </c>
      <c r="AI302" s="4" t="n">
        <v>-0.01300485339267887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07.09.2026</t>
        </is>
      </c>
      <c r="C303" s="2" t="n">
        <v>1</v>
      </c>
      <c r="D303" s="3" t="n">
        <v>23.68000031</v>
      </c>
      <c r="E303" s="4" t="n">
        <v>0.100265441918581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0.118754648104164</v>
      </c>
      <c r="Q303" s="4" t="n">
        <v>0.1356733721393733</v>
      </c>
      <c r="R303" s="4" t="n">
        <v>-0.01691872403520933</v>
      </c>
      <c r="S303" s="4" t="n">
        <v>0.6127692000614818</v>
      </c>
      <c r="T303" s="4" t="n">
        <v>0.6669426325504456</v>
      </c>
      <c r="U303" s="4" t="n">
        <v>-0.05417343248896378</v>
      </c>
      <c r="V303" s="2" t="n">
        <v>-2</v>
      </c>
      <c r="W303" s="4" t="n">
        <v>0.6409528474532672</v>
      </c>
      <c r="X303" s="2" t="n">
        <v>4</v>
      </c>
      <c r="Y303" s="4" t="n">
        <v>0.6438102331459421</v>
      </c>
      <c r="Z303" s="2" t="n">
        <v>1</v>
      </c>
      <c r="AA303" s="2" t="n">
        <v>2</v>
      </c>
      <c r="AB303" s="4" t="n">
        <v>0.6409528474532672</v>
      </c>
      <c r="AC303" s="4" t="n">
        <v>0.5613540399843217</v>
      </c>
      <c r="AD303" s="4" t="n">
        <v>-0.04704715254673275</v>
      </c>
      <c r="AE303" s="2" t="n">
        <v>85</v>
      </c>
      <c r="AF303" s="2" t="inlineStr">
        <is>
          <t>1/1</t>
        </is>
      </c>
      <c r="AG303" s="4" t="n">
        <v>-0.0008446140092133181</v>
      </c>
      <c r="AH303" s="4" t="n">
        <v>-0.09966218703989538</v>
      </c>
      <c r="AI303" s="4" t="n">
        <v>-0.09881757303068206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ARCLK.IS</t>
        </is>
      </c>
      <c r="B304" s="2" t="inlineStr">
        <is>
          <t>07.09.2026</t>
        </is>
      </c>
      <c r="C304" s="2" t="n">
        <v>5</v>
      </c>
      <c r="D304" s="3" t="n">
        <v>93.40000153</v>
      </c>
      <c r="E304" s="4" t="n">
        <v>0.01862190124741426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0.5635251598554351</v>
      </c>
      <c r="O304" s="2" t="n">
        <v>753</v>
      </c>
      <c r="P304" s="4" t="n">
        <v>0.1127106830279857</v>
      </c>
      <c r="Q304" s="4" t="n">
        <v>0.134337948893673</v>
      </c>
      <c r="R304" s="4" t="n">
        <v>-0.02162726586568721</v>
      </c>
      <c r="S304" s="4" t="n">
        <v>0.8391530108690044</v>
      </c>
      <c r="T304" s="4" t="n">
        <v>0.8492556085088052</v>
      </c>
      <c r="U304" s="4" t="n">
        <v>-0.01010259763980081</v>
      </c>
      <c r="V304" s="2" t="n">
        <v>0</v>
      </c>
      <c r="W304" s="4" t="n">
        <v>0.8289261413356359</v>
      </c>
      <c r="X304" s="2" t="n">
        <v>4</v>
      </c>
      <c r="Y304" s="4" t="n">
        <v>0.7947280120878593</v>
      </c>
      <c r="Z304" s="2" t="n">
        <v>4</v>
      </c>
      <c r="AA304" s="2" t="n">
        <v>0</v>
      </c>
      <c r="AB304" s="4" t="n">
        <v>0.8289261413356359</v>
      </c>
      <c r="AC304" s="4" t="n">
        <v>0.7947280120878593</v>
      </c>
      <c r="AD304" s="4" t="n">
        <v>0.02892614133563587</v>
      </c>
      <c r="AE304" s="2" t="n">
        <v>118</v>
      </c>
      <c r="AF304" s="2" t="inlineStr">
        <is>
          <t>3/5</t>
        </is>
      </c>
      <c r="AG304" s="4" t="n">
        <v>0.04603849410665006</v>
      </c>
      <c r="AH304" s="4" t="n">
        <v>-0.009635990527376181</v>
      </c>
      <c r="AI304" s="4" t="n">
        <v>0.01605995691036677</v>
      </c>
      <c r="AJ304" s="2" t="inlineStr">
        <is>
          <t>EVET</t>
        </is>
      </c>
      <c r="AK304" s="2" t="inlineStr">
        <is>
          <t>devam (3/5)</t>
        </is>
      </c>
    </row>
    <row r="305">
      <c r="A305" s="2" t="inlineStr">
        <is>
          <t>BSOKE.IS</t>
        </is>
      </c>
      <c r="B305" s="2" t="inlineStr">
        <is>
          <t>07.09.2026</t>
        </is>
      </c>
      <c r="C305" s="2" t="n">
        <v>3</v>
      </c>
      <c r="D305" s="3" t="n">
        <v>23.68000031</v>
      </c>
      <c r="E305" s="4" t="n">
        <v>0.100265441918581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0.5904631330029433</v>
      </c>
      <c r="O305" s="2" t="n">
        <v>753</v>
      </c>
      <c r="P305" s="4" t="n">
        <v>0.09072410556677676</v>
      </c>
      <c r="Q305" s="4" t="n">
        <v>0.1147433137189424</v>
      </c>
      <c r="R305" s="4" t="n">
        <v>-0.0240192081521656</v>
      </c>
      <c r="S305" s="4" t="n">
        <v>0.7519574613380187</v>
      </c>
      <c r="T305" s="4" t="n">
        <v>0.8142495381999929</v>
      </c>
      <c r="U305" s="4" t="n">
        <v>-0.06229207686197424</v>
      </c>
      <c r="V305" s="2" t="n">
        <v>-2</v>
      </c>
      <c r="W305" s="4" t="n">
        <v>0.7936481580880455</v>
      </c>
      <c r="X305" s="2" t="n">
        <v>4</v>
      </c>
      <c r="Y305" s="4" t="n">
        <v>0.7176388338115349</v>
      </c>
      <c r="Z305" s="2" t="n">
        <v>4</v>
      </c>
      <c r="AA305" s="2" t="n">
        <v>4</v>
      </c>
      <c r="AB305" s="4" t="n">
        <v>0.7936481580880455</v>
      </c>
      <c r="AC305" s="4" t="n">
        <v>0.7176388338115349</v>
      </c>
      <c r="AD305" s="4" t="n">
        <v>-0.05235184191195452</v>
      </c>
      <c r="AE305" s="2" t="n">
        <v>84</v>
      </c>
      <c r="AF305" s="2" t="inlineStr">
        <is>
          <t>3/3</t>
        </is>
      </c>
      <c r="AG305" s="4" t="n">
        <v>-0.0008446140092133181</v>
      </c>
      <c r="AH305" s="4" t="n">
        <v>-0.1545608024529626</v>
      </c>
      <c r="AI305" s="4" t="n">
        <v>-0.1038851760048817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380.25</v>
      </c>
      <c r="E2" s="4" t="n">
        <v>0.03667699821545976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0.5804514170905827</v>
      </c>
      <c r="O2" s="2" t="n">
        <v>753</v>
      </c>
      <c r="P2" s="4" t="n">
        <v>0.1920162254183087</v>
      </c>
      <c r="Q2" s="4" t="n">
        <v>0.03637162636999065</v>
      </c>
      <c r="R2" s="4" t="n">
        <v>0.1556445990483181</v>
      </c>
      <c r="S2" s="4" t="n">
        <v>0.9140708877768817</v>
      </c>
      <c r="T2" s="4" t="n">
        <v>0.7797648339754398</v>
      </c>
      <c r="U2" s="4" t="n">
        <v>0.1343060538014419</v>
      </c>
      <c r="V2" s="2" t="n">
        <v>4</v>
      </c>
      <c r="W2" s="4" t="n">
        <v>0.890631196394597</v>
      </c>
      <c r="X2" s="2" t="n">
        <v>4</v>
      </c>
      <c r="Y2" s="4" t="n">
        <v>0.6426545639541161</v>
      </c>
      <c r="Z2" s="2" t="n">
        <v>2</v>
      </c>
      <c r="AA2" s="2" t="n">
        <v>4</v>
      </c>
      <c r="AB2" s="4" t="n">
        <v>0.890631196394597</v>
      </c>
      <c r="AC2" s="4" t="n">
        <v>0.5818754765692165</v>
      </c>
      <c r="AD2" s="4" t="n">
        <v>-0.01136880360540304</v>
      </c>
      <c r="AE2" s="2" t="n">
        <v>141</v>
      </c>
      <c r="AF2" s="2" t="inlineStr">
        <is>
          <t>5/5</t>
        </is>
      </c>
      <c r="AG2" s="4" t="n">
        <v>0.07034845496383957</v>
      </c>
      <c r="AH2" s="4" t="n">
        <v>-0.001314924391847438</v>
      </c>
      <c r="AI2" s="4" t="n">
        <v>0.04799474030243256</v>
      </c>
      <c r="AJ2" s="2" t="inlineStr">
        <is>
          <t>EVET</t>
        </is>
      </c>
      <c r="AK2" s="2" t="inlineStr">
        <is>
          <t>HAYIR</t>
        </is>
      </c>
    </row>
    <row r="3">
      <c r="A3" s="2" t="inlineStr">
        <is>
          <t>GUBRF.IS</t>
        </is>
      </c>
      <c r="B3" s="2" t="inlineStr">
        <is>
          <t>03.09.2026</t>
        </is>
      </c>
      <c r="C3" s="2" t="n">
        <v>10</v>
      </c>
      <c r="D3" s="3" t="n">
        <v>482.25</v>
      </c>
      <c r="E3" s="4" t="n">
        <v>0.04724875953491817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0.5483029297954671</v>
      </c>
      <c r="O3" s="2" t="n">
        <v>753</v>
      </c>
      <c r="P3" s="4" t="n">
        <v>0.2927873370645614</v>
      </c>
      <c r="Q3" s="4" t="n">
        <v>0.07016508708293774</v>
      </c>
      <c r="R3" s="4" t="n">
        <v>0.2226222499816237</v>
      </c>
      <c r="S3" s="4" t="n">
        <v>0.9332972039697133</v>
      </c>
      <c r="T3" s="4" t="n">
        <v>0.8513681025710104</v>
      </c>
      <c r="U3" s="4" t="n">
        <v>0.08192910139870291</v>
      </c>
      <c r="V3" s="2" t="n">
        <v>2</v>
      </c>
      <c r="W3" s="4" t="n">
        <v>0.9253269733035843</v>
      </c>
      <c r="X3" s="2" t="n">
        <v>4</v>
      </c>
      <c r="Y3" s="4" t="n">
        <v>0.8068113752021827</v>
      </c>
      <c r="Z3" s="2" t="n">
        <v>4</v>
      </c>
      <c r="AA3" s="2" t="n">
        <v>4</v>
      </c>
      <c r="AB3" s="4" t="n">
        <v>0.9253269733035843</v>
      </c>
      <c r="AC3" s="4" t="n">
        <v>0.8068113752021827</v>
      </c>
      <c r="AD3" s="4" t="n">
        <v>-0.01067302669641579</v>
      </c>
      <c r="AE3" s="2" t="n">
        <v>76</v>
      </c>
      <c r="AF3" s="2" t="inlineStr">
        <is>
          <t>5/10</t>
        </is>
      </c>
      <c r="AG3" s="4" t="n">
        <v>0.08968377397615335</v>
      </c>
      <c r="AH3" s="4" t="n">
        <v>-0.01866251944012443</v>
      </c>
      <c r="AI3" s="4" t="n">
        <v>0.04613789528252976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03.09.2026</t>
        </is>
      </c>
      <c r="C4" s="2" t="n">
        <v>5</v>
      </c>
      <c r="D4" s="3" t="n">
        <v>482.25</v>
      </c>
      <c r="E4" s="4" t="n">
        <v>0.04724875953491817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0.5565864710324738</v>
      </c>
      <c r="O4" s="2" t="n">
        <v>753</v>
      </c>
      <c r="P4" s="4" t="n">
        <v>0.231449312196494</v>
      </c>
      <c r="Q4" s="4" t="n">
        <v>0.05020821747936814</v>
      </c>
      <c r="R4" s="4" t="n">
        <v>0.1812410947171258</v>
      </c>
      <c r="S4" s="4" t="n">
        <v>0.9018186300165608</v>
      </c>
      <c r="T4" s="4" t="n">
        <v>0.806455260436861</v>
      </c>
      <c r="U4" s="4" t="n">
        <v>0.09536336957969982</v>
      </c>
      <c r="V4" s="2" t="n">
        <v>4</v>
      </c>
      <c r="W4" s="4" t="n">
        <v>0.8585989392886568</v>
      </c>
      <c r="X4" s="2" t="n">
        <v>4</v>
      </c>
      <c r="Y4" s="4" t="n">
        <v>0.7231740431063456</v>
      </c>
      <c r="Z4" s="2" t="n">
        <v>4</v>
      </c>
      <c r="AA4" s="2" t="n">
        <v>4</v>
      </c>
      <c r="AB4" s="4" t="n">
        <v>0.8585989392886568</v>
      </c>
      <c r="AC4" s="4" t="n">
        <v>0.7231740431063456</v>
      </c>
      <c r="AD4" s="4" t="n">
        <v>-0.02540106071134318</v>
      </c>
      <c r="AE4" s="2" t="n">
        <v>76</v>
      </c>
      <c r="AF4" s="2" t="inlineStr">
        <is>
          <t>5/5</t>
        </is>
      </c>
      <c r="AG4" s="4" t="n">
        <v>0.08968377397615335</v>
      </c>
      <c r="AH4" s="4" t="n">
        <v>-0.01866251944012443</v>
      </c>
      <c r="AI4" s="4" t="n">
        <v>0.04613789528252976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03.09.2026</t>
        </is>
      </c>
      <c r="C5" s="2" t="n">
        <v>10</v>
      </c>
      <c r="D5" s="3" t="n">
        <v>380.25</v>
      </c>
      <c r="E5" s="4" t="n">
        <v>0.03667699821545976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0.5426222596964587</v>
      </c>
      <c r="O5" s="2" t="n">
        <v>753</v>
      </c>
      <c r="P5" s="4" t="n">
        <v>0.1961913839939444</v>
      </c>
      <c r="Q5" s="4" t="n">
        <v>0.02230243611606416</v>
      </c>
      <c r="R5" s="4" t="n">
        <v>0.1738889478778802</v>
      </c>
      <c r="S5" s="4" t="n">
        <v>0.9499447197316639</v>
      </c>
      <c r="T5" s="4" t="n">
        <v>0.8468133337294326</v>
      </c>
      <c r="U5" s="4" t="n">
        <v>0.1031313860022314</v>
      </c>
      <c r="V5" s="2" t="n">
        <v>4</v>
      </c>
      <c r="W5" s="4" t="n">
        <v>0.9295385098593679</v>
      </c>
      <c r="X5" s="2" t="n">
        <v>4</v>
      </c>
      <c r="Y5" s="4" t="n">
        <v>0.7044787963648087</v>
      </c>
      <c r="Z5" s="2" t="n">
        <v>3</v>
      </c>
      <c r="AA5" s="2" t="n">
        <v>4</v>
      </c>
      <c r="AB5" s="4" t="n">
        <v>0.9295385098593679</v>
      </c>
      <c r="AC5" s="4" t="n">
        <v>0.6758369419038057</v>
      </c>
      <c r="AD5" s="4" t="n">
        <v>-0.01246149014063203</v>
      </c>
      <c r="AE5" s="2" t="n">
        <v>141</v>
      </c>
      <c r="AF5" s="2" t="inlineStr">
        <is>
          <t>5/10</t>
        </is>
      </c>
      <c r="AG5" s="4" t="n">
        <v>0.07034845496383957</v>
      </c>
      <c r="AH5" s="4" t="n">
        <v>-0.001314924391847438</v>
      </c>
      <c r="AI5" s="4" t="n">
        <v>0.04799474030243256</v>
      </c>
      <c r="AJ5" s="2" t="inlineStr">
        <is>
          <t>EVET</t>
        </is>
      </c>
      <c r="AK5" s="2" t="inlineStr">
        <is>
          <t>devam (5/10)</t>
        </is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51.70000076</v>
      </c>
      <c r="E6" s="4" t="n">
        <v>0.05064934440603893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0.5029738562091504</v>
      </c>
      <c r="O6" s="2" t="n">
        <v>753</v>
      </c>
      <c r="P6" s="4" t="n">
        <v>0.2457845799547008</v>
      </c>
      <c r="Q6" s="4" t="n">
        <v>0.09634884448033978</v>
      </c>
      <c r="R6" s="4" t="n">
        <v>0.149435735474361</v>
      </c>
      <c r="S6" s="4" t="n">
        <v>0.9077763164693471</v>
      </c>
      <c r="T6" s="4" t="n">
        <v>0.7637207351917676</v>
      </c>
      <c r="U6" s="4" t="n">
        <v>0.1440555812775794</v>
      </c>
      <c r="V6" s="2" t="n">
        <v>4</v>
      </c>
      <c r="W6" s="4" t="n">
        <v>0.8810615180349846</v>
      </c>
      <c r="X6" s="2" t="n">
        <v>4</v>
      </c>
      <c r="Y6" s="4" t="n">
        <v>0.7299970824669496</v>
      </c>
      <c r="Z6" s="2" t="n">
        <v>4</v>
      </c>
      <c r="AA6" s="2" t="n">
        <v>4</v>
      </c>
      <c r="AB6" s="4" t="n">
        <v>0.8810615180349846</v>
      </c>
      <c r="AC6" s="4" t="n">
        <v>0.7299970824669496</v>
      </c>
      <c r="AD6" s="4" t="n">
        <v>0.00706151803498456</v>
      </c>
      <c r="AE6" s="2" t="n">
        <v>53</v>
      </c>
      <c r="AF6" s="2" t="inlineStr">
        <is>
          <t>5/5</t>
        </is>
      </c>
      <c r="AG6" s="4" t="n">
        <v>0.06673115511188232</v>
      </c>
      <c r="AH6" s="4" t="n">
        <v>-0.0328820258222372</v>
      </c>
      <c r="AI6" s="4" t="n">
        <v>0.01450676961266639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03.09.2026</t>
        </is>
      </c>
      <c r="C7" s="2" t="n">
        <v>5</v>
      </c>
      <c r="D7" s="3" t="n">
        <v>105.59999847</v>
      </c>
      <c r="E7" s="4" t="n">
        <v>0.04308710427687079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0.5570675226412931</v>
      </c>
      <c r="O7" s="2" t="n">
        <v>753</v>
      </c>
      <c r="P7" s="4" t="n">
        <v>0.2379568251490262</v>
      </c>
      <c r="Q7" s="4" t="n">
        <v>0.09264407270264818</v>
      </c>
      <c r="R7" s="4" t="n">
        <v>0.145312752446378</v>
      </c>
      <c r="S7" s="4" t="n">
        <v>0.8920420893462949</v>
      </c>
      <c r="T7" s="4" t="n">
        <v>0.8112600700726524</v>
      </c>
      <c r="U7" s="4" t="n">
        <v>0.08078201927364248</v>
      </c>
      <c r="V7" s="2" t="n">
        <v>4</v>
      </c>
      <c r="W7" s="4" t="n">
        <v>0.9107411866764056</v>
      </c>
      <c r="X7" s="2" t="n">
        <v>4</v>
      </c>
      <c r="Y7" s="4" t="n">
        <v>0.7507883858606044</v>
      </c>
      <c r="Z7" s="2" t="n">
        <v>4</v>
      </c>
      <c r="AA7" s="2" t="n">
        <v>4</v>
      </c>
      <c r="AB7" s="4" t="n">
        <v>0.9107411866764056</v>
      </c>
      <c r="AC7" s="4" t="n">
        <v>0.7507883858606044</v>
      </c>
      <c r="AD7" s="4" t="n">
        <v>0.02674118667640557</v>
      </c>
      <c r="AE7" s="2" t="n">
        <v>53</v>
      </c>
      <c r="AF7" s="2" t="inlineStr">
        <is>
          <t>5/5</t>
        </is>
      </c>
      <c r="AG7" s="4" t="n">
        <v>0.07007577307969637</v>
      </c>
      <c r="AH7" s="4" t="n">
        <v>-0.01893939421379998</v>
      </c>
      <c r="AI7" s="4" t="n">
        <v>0.02083337700639265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ALARK.IS</t>
        </is>
      </c>
      <c r="B8" s="2" t="inlineStr">
        <is>
          <t>03.09.2026</t>
        </is>
      </c>
      <c r="C8" s="2" t="n">
        <v>5</v>
      </c>
      <c r="D8" s="3" t="n">
        <v>111.69999695</v>
      </c>
      <c r="E8" s="4" t="n">
        <v>0.03983885711159944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0.5300912867326529</v>
      </c>
      <c r="O8" s="2" t="n">
        <v>753</v>
      </c>
      <c r="P8" s="4" t="n">
        <v>0.2132568599513858</v>
      </c>
      <c r="Q8" s="4" t="n">
        <v>0.1077003400968329</v>
      </c>
      <c r="R8" s="4" t="n">
        <v>0.1055565198545529</v>
      </c>
      <c r="S8" s="4" t="n">
        <v>0.9004866008446272</v>
      </c>
      <c r="T8" s="4" t="n">
        <v>0.8553712724642746</v>
      </c>
      <c r="U8" s="4" t="n">
        <v>0.04511532838035259</v>
      </c>
      <c r="V8" s="2" t="n">
        <v>0</v>
      </c>
      <c r="W8" s="4" t="n">
        <v>0.9291652641355275</v>
      </c>
      <c r="X8" s="2" t="n">
        <v>4</v>
      </c>
      <c r="Y8" s="4" t="n">
        <v>0.7299724504400179</v>
      </c>
      <c r="Z8" s="2" t="n">
        <v>4</v>
      </c>
      <c r="AA8" s="2" t="n">
        <v>4</v>
      </c>
      <c r="AB8" s="4" t="n">
        <v>0.9291652641355275</v>
      </c>
      <c r="AC8" s="4" t="n">
        <v>0.7299724504400179</v>
      </c>
      <c r="AD8" s="4" t="n">
        <v>0.0891652641355275</v>
      </c>
      <c r="AE8" s="2" t="n">
        <v>288</v>
      </c>
      <c r="AF8" s="2" t="inlineStr">
        <is>
          <t>5/5</t>
        </is>
      </c>
      <c r="AG8" s="4" t="n">
        <v>0.07341096511999501</v>
      </c>
      <c r="AH8" s="4" t="n">
        <v>-0.01611455209623447</v>
      </c>
      <c r="AI8" s="4" t="n">
        <v>0.04386751704383096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AKSEN.IS</t>
        </is>
      </c>
      <c r="B9" s="2" t="inlineStr">
        <is>
          <t>03.09.2026</t>
        </is>
      </c>
      <c r="C9" s="2" t="n">
        <v>10</v>
      </c>
      <c r="D9" s="3" t="n">
        <v>79.34999847</v>
      </c>
      <c r="E9" s="4" t="n">
        <v>0.0381672538640225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0.5333242469674254</v>
      </c>
      <c r="O9" s="2" t="n">
        <v>753</v>
      </c>
      <c r="P9" s="4" t="n">
        <v>0.1416301686215964</v>
      </c>
      <c r="Q9" s="4" t="n">
        <v>0.04256710314584926</v>
      </c>
      <c r="R9" s="4" t="n">
        <v>0.09906306547574713</v>
      </c>
      <c r="S9" s="4" t="n">
        <v>0.9517016818581447</v>
      </c>
      <c r="T9" s="4" t="n">
        <v>0.9230262624342572</v>
      </c>
      <c r="U9" s="4" t="n">
        <v>0.02867541942388752</v>
      </c>
      <c r="V9" s="2" t="n">
        <v>2</v>
      </c>
      <c r="W9" s="4" t="n">
        <v>0.9133847128421331</v>
      </c>
      <c r="X9" s="2" t="n">
        <v>4</v>
      </c>
      <c r="Y9" s="4" t="n">
        <v>0.7681205452770337</v>
      </c>
      <c r="Z9" s="2" t="n">
        <v>4</v>
      </c>
      <c r="AA9" s="2" t="n">
        <v>4</v>
      </c>
      <c r="AB9" s="4" t="n">
        <v>0.9133847128421331</v>
      </c>
      <c r="AC9" s="4" t="n">
        <v>0.7681205452770337</v>
      </c>
      <c r="AD9" s="4" t="n">
        <v>-0.0006152871578669616</v>
      </c>
      <c r="AE9" s="2" t="n">
        <v>107</v>
      </c>
      <c r="AF9" s="2" t="inlineStr">
        <is>
          <t>5/10</t>
        </is>
      </c>
      <c r="AG9" s="4" t="n">
        <v>0.04977951677583681</v>
      </c>
      <c r="AH9" s="4" t="n">
        <v>-0.01575299337242697</v>
      </c>
      <c r="AI9" s="4" t="n">
        <v>0.007561417663124903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10</v>
      </c>
      <c r="D10" s="3" t="n">
        <v>111.69999695</v>
      </c>
      <c r="E10" s="4" t="n">
        <v>0.03983885711159944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0.5167089283331109</v>
      </c>
      <c r="O10" s="2" t="n">
        <v>753</v>
      </c>
      <c r="P10" s="4" t="n">
        <v>0.1680906966331902</v>
      </c>
      <c r="Q10" s="4" t="n">
        <v>0.09411431787483887</v>
      </c>
      <c r="R10" s="4" t="n">
        <v>0.07397637875835134</v>
      </c>
      <c r="S10" s="4" t="n">
        <v>0.9375565397376322</v>
      </c>
      <c r="T10" s="4" t="n">
        <v>0.8868537832546139</v>
      </c>
      <c r="U10" s="4" t="n">
        <v>0.05070275648301825</v>
      </c>
      <c r="V10" s="2" t="n">
        <v>2</v>
      </c>
      <c r="W10" s="4" t="n">
        <v>0.94908531877824</v>
      </c>
      <c r="X10" s="2" t="n">
        <v>4</v>
      </c>
      <c r="Y10" s="4" t="n">
        <v>0.7909943118640739</v>
      </c>
      <c r="Z10" s="2" t="n">
        <v>4</v>
      </c>
      <c r="AA10" s="2" t="n">
        <v>4</v>
      </c>
      <c r="AB10" s="4" t="n">
        <v>0.94908531877824</v>
      </c>
      <c r="AC10" s="4" t="n">
        <v>0.7909943118640739</v>
      </c>
      <c r="AD10" s="4" t="n">
        <v>0.06708531877823998</v>
      </c>
      <c r="AE10" s="2" t="n">
        <v>288</v>
      </c>
      <c r="AF10" s="2" t="inlineStr">
        <is>
          <t>5/10</t>
        </is>
      </c>
      <c r="AG10" s="4" t="n">
        <v>0.07341096511999501</v>
      </c>
      <c r="AH10" s="4" t="n">
        <v>-0.01611455209623447</v>
      </c>
      <c r="AI10" s="4" t="n">
        <v>0.04386751704383096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03.09.2026</t>
        </is>
      </c>
      <c r="C11" s="2" t="n">
        <v>10</v>
      </c>
      <c r="D11" s="3" t="n">
        <v>105.59999847</v>
      </c>
      <c r="E11" s="4" t="n">
        <v>0.04308710427687079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0.5496869252999387</v>
      </c>
      <c r="O11" s="2" t="n">
        <v>753</v>
      </c>
      <c r="P11" s="4" t="n">
        <v>0.1651728738144074</v>
      </c>
      <c r="Q11" s="4" t="n">
        <v>0.09603835599590421</v>
      </c>
      <c r="R11" s="4" t="n">
        <v>0.06913451781850319</v>
      </c>
      <c r="S11" s="4" t="n">
        <v>0.9162050142248128</v>
      </c>
      <c r="T11" s="4" t="n">
        <v>0.8221569899539718</v>
      </c>
      <c r="U11" s="4" t="n">
        <v>0.09404802427084102</v>
      </c>
      <c r="V11" s="2" t="n">
        <v>4</v>
      </c>
      <c r="W11" s="4" t="n">
        <v>0.9692262891296639</v>
      </c>
      <c r="X11" s="2" t="n">
        <v>4</v>
      </c>
      <c r="Y11" s="4" t="n">
        <v>0.8372372748745387</v>
      </c>
      <c r="Z11" s="2" t="n">
        <v>4</v>
      </c>
      <c r="AA11" s="2" t="n">
        <v>4</v>
      </c>
      <c r="AB11" s="4" t="n">
        <v>0.9692262891296639</v>
      </c>
      <c r="AC11" s="4" t="n">
        <v>0.8372372748745387</v>
      </c>
      <c r="AD11" s="4" t="n">
        <v>0.03322628912966386</v>
      </c>
      <c r="AE11" s="2" t="n">
        <v>53</v>
      </c>
      <c r="AF11" s="2" t="inlineStr">
        <is>
          <t>5/10</t>
        </is>
      </c>
      <c r="AG11" s="4" t="n">
        <v>0.07007577307969637</v>
      </c>
      <c r="AH11" s="4" t="n">
        <v>-0.01893939421379998</v>
      </c>
      <c r="AI11" s="4" t="n">
        <v>0.02083337700639265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03.09.2026</t>
        </is>
      </c>
      <c r="C12" s="2" t="n">
        <v>5</v>
      </c>
      <c r="D12" s="3" t="n">
        <v>79.34999847</v>
      </c>
      <c r="E12" s="4" t="n">
        <v>0.0381672538640225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0.5195658185840708</v>
      </c>
      <c r="O12" s="2" t="n">
        <v>753</v>
      </c>
      <c r="P12" s="4" t="n">
        <v>0.1018361881686694</v>
      </c>
      <c r="Q12" s="4" t="n">
        <v>0.03303711892583151</v>
      </c>
      <c r="R12" s="4" t="n">
        <v>0.06879906924283787</v>
      </c>
      <c r="S12" s="4" t="n">
        <v>0.8798573732423939</v>
      </c>
      <c r="T12" s="4" t="n">
        <v>0.8744524525388708</v>
      </c>
      <c r="U12" s="4" t="n">
        <v>0.005404920703523053</v>
      </c>
      <c r="V12" s="2" t="n">
        <v>0</v>
      </c>
      <c r="W12" s="4" t="n">
        <v>0.8629324409177528</v>
      </c>
      <c r="X12" s="2" t="n">
        <v>4</v>
      </c>
      <c r="Y12" s="4" t="n">
        <v>0.6773587230898711</v>
      </c>
      <c r="Z12" s="2" t="n">
        <v>4</v>
      </c>
      <c r="AA12" s="2" t="n">
        <v>4</v>
      </c>
      <c r="AB12" s="4" t="n">
        <v>0.8629324409177528</v>
      </c>
      <c r="AC12" s="4" t="n">
        <v>0.6773587230898711</v>
      </c>
      <c r="AD12" s="4" t="n">
        <v>-0.02106755908224722</v>
      </c>
      <c r="AE12" s="2" t="n">
        <v>107</v>
      </c>
      <c r="AF12" s="2" t="inlineStr">
        <is>
          <t>5/5</t>
        </is>
      </c>
      <c r="AG12" s="4" t="n">
        <v>0.04977951677583681</v>
      </c>
      <c r="AH12" s="4" t="n">
        <v>-0.01575299337242697</v>
      </c>
      <c r="AI12" s="4" t="n">
        <v>0.007561417663124903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TRMET.IS</t>
        </is>
      </c>
      <c r="B13" s="2" t="inlineStr">
        <is>
          <t>03.09.2026</t>
        </is>
      </c>
      <c r="C13" s="2" t="n">
        <v>10</v>
      </c>
      <c r="D13" s="3" t="n">
        <v>138.80000305</v>
      </c>
      <c r="E13" s="4" t="n">
        <v>0.04538905427742245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0.5549142302297982</v>
      </c>
      <c r="O13" s="2" t="n">
        <v>753</v>
      </c>
      <c r="P13" s="4" t="n">
        <v>0.1932734594124033</v>
      </c>
      <c r="Q13" s="4" t="n">
        <v>0.1396369989586649</v>
      </c>
      <c r="R13" s="4" t="n">
        <v>0.05363646045373843</v>
      </c>
      <c r="S13" s="4" t="n">
        <v>0.8840777533540923</v>
      </c>
      <c r="T13" s="4" t="n">
        <v>0.8930659889981241</v>
      </c>
      <c r="U13" s="4" t="n">
        <v>-0.008988235644031728</v>
      </c>
      <c r="V13" s="2" t="n">
        <v>0</v>
      </c>
      <c r="W13" s="4" t="n">
        <v>0.921515488013524</v>
      </c>
      <c r="X13" s="2" t="n">
        <v>4</v>
      </c>
      <c r="Y13" s="4" t="n">
        <v>0.7740448137615933</v>
      </c>
      <c r="Z13" s="2" t="n">
        <v>4</v>
      </c>
      <c r="AA13" s="2" t="n">
        <v>4</v>
      </c>
      <c r="AB13" s="4" t="n">
        <v>0.921515488013524</v>
      </c>
      <c r="AC13" s="4" t="n">
        <v>0.7740448137615933</v>
      </c>
      <c r="AD13" s="4" t="n">
        <v>-0.01248451198647604</v>
      </c>
      <c r="AE13" s="2" t="n">
        <v>54</v>
      </c>
      <c r="AF13" s="2" t="inlineStr">
        <is>
          <t>5/10</t>
        </is>
      </c>
      <c r="AG13" s="4" t="n">
        <v>0.04250715972876939</v>
      </c>
      <c r="AH13" s="4" t="n">
        <v>-0.02737754298630024</v>
      </c>
      <c r="AI13" s="4" t="n">
        <v>0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SOKM.IS</t>
        </is>
      </c>
      <c r="B14" s="2" t="inlineStr">
        <is>
          <t>03.09.2026</t>
        </is>
      </c>
      <c r="C14" s="2" t="n">
        <v>5</v>
      </c>
      <c r="D14" s="3" t="n">
        <v>58</v>
      </c>
      <c r="E14" s="4" t="n">
        <v>0.04261083555418719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0.5046181758205509</v>
      </c>
      <c r="O14" s="2" t="n">
        <v>325</v>
      </c>
      <c r="P14" s="4" t="n">
        <v>0.177839991982252</v>
      </c>
      <c r="Q14" s="4" t="n">
        <v>0.1751635079888917</v>
      </c>
      <c r="R14" s="4" t="n">
        <v>0.00267648399336029</v>
      </c>
      <c r="S14" s="4" t="n">
        <v>0.820815426005808</v>
      </c>
      <c r="T14" s="4" t="n">
        <v>0.9340490388494722</v>
      </c>
      <c r="U14" s="4" t="n">
        <v>-0.1132336128436642</v>
      </c>
      <c r="V14" s="2" t="n">
        <v>-4</v>
      </c>
      <c r="W14" s="4" t="n">
        <v>0.8926213979347717</v>
      </c>
      <c r="X14" s="2" t="n">
        <v>4</v>
      </c>
      <c r="Y14" s="4" t="n">
        <v>0.7155550447124864</v>
      </c>
      <c r="Z14" s="2" t="n">
        <v>4</v>
      </c>
      <c r="AA14" s="2" t="n">
        <v>4</v>
      </c>
      <c r="AB14" s="4" t="n">
        <v>0.8926213979347717</v>
      </c>
      <c r="AC14" s="4" t="n">
        <v>0.7155550447124864</v>
      </c>
      <c r="AD14" s="4" t="n">
        <v>0.06462139793477173</v>
      </c>
      <c r="AE14" s="2" t="n">
        <v>58</v>
      </c>
      <c r="AF14" s="2" t="inlineStr">
        <is>
          <t>5/5</t>
        </is>
      </c>
      <c r="AG14" s="4" t="n">
        <v>0.06120688344827574</v>
      </c>
      <c r="AH14" s="4" t="n">
        <v>-0.02155172413793105</v>
      </c>
      <c r="AI14" s="4" t="n">
        <v>0.04482755982758624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SOKM.IS</t>
        </is>
      </c>
      <c r="B15" s="2" t="inlineStr">
        <is>
          <t>03.09.2026</t>
        </is>
      </c>
      <c r="C15" s="2" t="n">
        <v>10</v>
      </c>
      <c r="D15" s="3" t="n">
        <v>58</v>
      </c>
      <c r="E15" s="4" t="n">
        <v>0.04261083555418719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0.501578947368421</v>
      </c>
      <c r="O15" s="2" t="n">
        <v>325</v>
      </c>
      <c r="P15" s="4" t="n">
        <v>0.1139170880754478</v>
      </c>
      <c r="Q15" s="4" t="n">
        <v>0.194745893238075</v>
      </c>
      <c r="R15" s="4" t="n">
        <v>-0.08082880516262711</v>
      </c>
      <c r="S15" s="4" t="n">
        <v>0.8564180497064464</v>
      </c>
      <c r="T15" s="4" t="n">
        <v>0.9604729784301884</v>
      </c>
      <c r="U15" s="4" t="n">
        <v>-0.104054928723742</v>
      </c>
      <c r="V15" s="2" t="n">
        <v>-4</v>
      </c>
      <c r="W15" s="4" t="n">
        <v>0.9269569848019931</v>
      </c>
      <c r="X15" s="2" t="n">
        <v>4</v>
      </c>
      <c r="Y15" s="4" t="n">
        <v>0.8051914253800003</v>
      </c>
      <c r="Z15" s="2" t="n">
        <v>4</v>
      </c>
      <c r="AA15" s="2" t="n">
        <v>4</v>
      </c>
      <c r="AB15" s="4" t="n">
        <v>0.9269569848019931</v>
      </c>
      <c r="AC15" s="4" t="n">
        <v>0.8051914253800003</v>
      </c>
      <c r="AD15" s="4" t="n">
        <v>0.05695698480199307</v>
      </c>
      <c r="AE15" s="2" t="n">
        <v>58</v>
      </c>
      <c r="AF15" s="2" t="inlineStr">
        <is>
          <t>5/10</t>
        </is>
      </c>
      <c r="AG15" s="4" t="n">
        <v>0.06120688344827574</v>
      </c>
      <c r="AH15" s="4" t="n">
        <v>-0.02155172413793105</v>
      </c>
      <c r="AI15" s="4" t="n">
        <v>0.04482755982758624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SARKY.IS</t>
        </is>
      </c>
      <c r="B16" s="2" t="inlineStr">
        <is>
          <t>03.09.2026</t>
        </is>
      </c>
      <c r="C16" s="2" t="n">
        <v>5</v>
      </c>
      <c r="D16" s="3" t="n">
        <v>23.44000053</v>
      </c>
      <c r="E16" s="4" t="n">
        <v>0.04711115556568513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0.5644043057836161</v>
      </c>
      <c r="O16" s="2" t="n">
        <v>753</v>
      </c>
      <c r="P16" s="4" t="n">
        <v>0.1886263729376556</v>
      </c>
      <c r="Q16" s="4" t="n">
        <v>0.03722213044433379</v>
      </c>
      <c r="R16" s="4" t="n">
        <v>0.1514042424933218</v>
      </c>
      <c r="S16" s="4" t="n">
        <v>0.8382393225084263</v>
      </c>
      <c r="T16" s="4" t="n">
        <v>0.7468550007186893</v>
      </c>
      <c r="U16" s="4" t="n">
        <v>0.09138432178973699</v>
      </c>
      <c r="V16" s="2" t="n">
        <v>4</v>
      </c>
      <c r="W16" s="4" t="n">
        <v>0.8693595991891578</v>
      </c>
      <c r="X16" s="2" t="n">
        <v>4</v>
      </c>
      <c r="Y16" s="4" t="n">
        <v>0.7492700744436211</v>
      </c>
      <c r="Z16" s="2" t="n">
        <v>4</v>
      </c>
      <c r="AA16" s="2" t="n">
        <v>4</v>
      </c>
      <c r="AB16" s="4" t="n">
        <v>0.8693595991891578</v>
      </c>
      <c r="AC16" s="4" t="n">
        <v>0.7492700744436211</v>
      </c>
      <c r="AD16" s="4" t="n">
        <v>0.01335959918915786</v>
      </c>
      <c r="AE16" s="2" t="n">
        <v>253</v>
      </c>
      <c r="AF16" s="2" t="inlineStr">
        <is>
          <t>5/5</t>
        </is>
      </c>
      <c r="AG16" s="4" t="n">
        <v>0.1467576174154634</v>
      </c>
      <c r="AH16" s="4" t="n">
        <v>-0.007679193512373117</v>
      </c>
      <c r="AI16" s="4" t="n">
        <v>0.05204775138287943</v>
      </c>
      <c r="AJ16" s="2" t="inlineStr">
        <is>
          <t>EVET</t>
        </is>
      </c>
      <c r="AK16" s="2" t="inlineStr">
        <is>
          <t>HAYIR</t>
        </is>
      </c>
    </row>
    <row r="17">
      <c r="A17" s="2" t="inlineStr">
        <is>
          <t>KUYAS.IS</t>
        </is>
      </c>
      <c r="B17" s="2" t="inlineStr">
        <is>
          <t>03.09.2026</t>
        </is>
      </c>
      <c r="C17" s="2" t="n">
        <v>1</v>
      </c>
      <c r="D17" s="3" t="n">
        <v>70.34999847</v>
      </c>
      <c r="E17" s="4" t="n">
        <v>0.03909025995259759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0.5647012862122851</v>
      </c>
      <c r="O17" s="2" t="n">
        <v>682</v>
      </c>
      <c r="P17" s="4" t="n">
        <v>0.2839803501406544</v>
      </c>
      <c r="Q17" s="4" t="n">
        <v>0.1416698505418236</v>
      </c>
      <c r="R17" s="4" t="n">
        <v>0.1423104995988308</v>
      </c>
      <c r="S17" s="4" t="n">
        <v>0.7833690193936491</v>
      </c>
      <c r="T17" s="4" t="n">
        <v>0.6720435717452019</v>
      </c>
      <c r="U17" s="4" t="n">
        <v>0.1113254476484472</v>
      </c>
      <c r="V17" s="2" t="n">
        <v>4</v>
      </c>
      <c r="W17" s="4" t="n">
        <v>0.843486989385724</v>
      </c>
      <c r="X17" s="2" t="n">
        <v>4</v>
      </c>
      <c r="Y17" s="4" t="n">
        <v>0.6638066772516114</v>
      </c>
      <c r="Z17" s="2" t="n">
        <v>4</v>
      </c>
      <c r="AA17" s="2" t="n">
        <v>4</v>
      </c>
      <c r="AB17" s="4" t="n">
        <v>0.843486989385724</v>
      </c>
      <c r="AC17" s="4" t="n">
        <v>0.6638066772516114</v>
      </c>
      <c r="AD17" s="4" t="n">
        <v>0.09748698938572398</v>
      </c>
      <c r="AE17" s="2" t="n">
        <v>183</v>
      </c>
      <c r="AF17" s="2" t="inlineStr">
        <is>
          <t>1/1</t>
        </is>
      </c>
      <c r="AG17" s="4" t="n">
        <v>0.004975102880055537</v>
      </c>
      <c r="AH17" s="4" t="n">
        <v>-0.02913994974533229</v>
      </c>
      <c r="AI17" s="4" t="n">
        <v>-0.02345417989886134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ASELS.IS</t>
        </is>
      </c>
      <c r="B18" s="2" t="inlineStr">
        <is>
          <t>03.09.2026</t>
        </is>
      </c>
      <c r="C18" s="2" t="n">
        <v>3</v>
      </c>
      <c r="D18" s="3" t="n">
        <v>380.25</v>
      </c>
      <c r="E18" s="4" t="n">
        <v>0.03667699821545976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0.5824684431977559</v>
      </c>
      <c r="O18" s="2" t="n">
        <v>753</v>
      </c>
      <c r="P18" s="4" t="n">
        <v>0.1530444371002383</v>
      </c>
      <c r="Q18" s="4" t="n">
        <v>0.03256785984270372</v>
      </c>
      <c r="R18" s="4" t="n">
        <v>0.1204765772575346</v>
      </c>
      <c r="S18" s="4" t="n">
        <v>0.8205178370106334</v>
      </c>
      <c r="T18" s="4" t="n">
        <v>0.7379863251241063</v>
      </c>
      <c r="U18" s="4" t="n">
        <v>0.08253151188652708</v>
      </c>
      <c r="V18" s="2" t="n">
        <v>2</v>
      </c>
      <c r="W18" s="4" t="n">
        <v>0.8091994813489551</v>
      </c>
      <c r="X18" s="2" t="n">
        <v>4</v>
      </c>
      <c r="Y18" s="4" t="n">
        <v>0.666104659026333</v>
      </c>
      <c r="Z18" s="2" t="n">
        <v>1</v>
      </c>
      <c r="AA18" s="2" t="n">
        <v>4</v>
      </c>
      <c r="AB18" s="4" t="n">
        <v>0.8091994813489551</v>
      </c>
      <c r="AC18" s="4" t="n">
        <v>0.5469199346397626</v>
      </c>
      <c r="AD18" s="4" t="n">
        <v>-0.03880051865104484</v>
      </c>
      <c r="AE18" s="2" t="n">
        <v>141</v>
      </c>
      <c r="AF18" s="2" t="inlineStr">
        <is>
          <t>3/3</t>
        </is>
      </c>
      <c r="AG18" s="4" t="n">
        <v>0.04865220249835644</v>
      </c>
      <c r="AH18" s="4" t="n">
        <v>-0.001314924391847438</v>
      </c>
      <c r="AI18" s="4" t="n">
        <v>0.02564102564102555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VAKBN.IS</t>
        </is>
      </c>
      <c r="B19" s="2" t="inlineStr">
        <is>
          <t>03.09.2026</t>
        </is>
      </c>
      <c r="C19" s="2" t="n">
        <v>3</v>
      </c>
      <c r="D19" s="3" t="n">
        <v>33.74000168</v>
      </c>
      <c r="E19" s="4" t="n">
        <v>0.03675164572699064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0.5645885125754689</v>
      </c>
      <c r="O19" s="2" t="n">
        <v>753</v>
      </c>
      <c r="P19" s="4" t="n">
        <v>0.25300425445221</v>
      </c>
      <c r="Q19" s="4" t="n">
        <v>0.1334343182292179</v>
      </c>
      <c r="R19" s="4" t="n">
        <v>0.1195699362229922</v>
      </c>
      <c r="S19" s="4" t="n">
        <v>0.8342728076849953</v>
      </c>
      <c r="T19" s="4" t="n">
        <v>0.8481669915822243</v>
      </c>
      <c r="U19" s="4" t="n">
        <v>-0.01389418389722896</v>
      </c>
      <c r="V19" s="2" t="n">
        <v>0</v>
      </c>
      <c r="W19" s="4" t="n">
        <v>0.8669725330260855</v>
      </c>
      <c r="X19" s="2" t="n">
        <v>4</v>
      </c>
      <c r="Y19" s="4" t="n">
        <v>0.69956095729225</v>
      </c>
      <c r="Z19" s="2" t="n">
        <v>4</v>
      </c>
      <c r="AA19" s="2" t="n">
        <v>4</v>
      </c>
      <c r="AB19" s="4" t="n">
        <v>0.8669725330260855</v>
      </c>
      <c r="AC19" s="4" t="n">
        <v>0.69956095729225</v>
      </c>
      <c r="AD19" s="4" t="n">
        <v>0.01097253302608547</v>
      </c>
      <c r="AE19" s="2" t="n">
        <v>244</v>
      </c>
      <c r="AF19" s="2" t="inlineStr">
        <is>
          <t>3/3</t>
        </is>
      </c>
      <c r="AG19" s="4" t="n">
        <v>0.08595132085363912</v>
      </c>
      <c r="AH19" s="4" t="n">
        <v>-0.0533491719138527</v>
      </c>
      <c r="AI19" s="4" t="n">
        <v>0.08595132085363912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03.09.2026</t>
        </is>
      </c>
      <c r="C20" s="2" t="n">
        <v>1</v>
      </c>
      <c r="D20" s="3" t="n">
        <v>482.25</v>
      </c>
      <c r="E20" s="4" t="n">
        <v>0.04724875953491817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0.5956305732484076</v>
      </c>
      <c r="O20" s="2" t="n">
        <v>753</v>
      </c>
      <c r="P20" s="4" t="n">
        <v>0.1474696959639277</v>
      </c>
      <c r="Q20" s="4" t="n">
        <v>0.06989757513466227</v>
      </c>
      <c r="R20" s="4" t="n">
        <v>0.0775721208292654</v>
      </c>
      <c r="S20" s="4" t="n">
        <v>0.7163902095248541</v>
      </c>
      <c r="T20" s="4" t="n">
        <v>0.6763174308231528</v>
      </c>
      <c r="U20" s="4" t="n">
        <v>0.04007277870170134</v>
      </c>
      <c r="V20" s="2" t="n">
        <v>0</v>
      </c>
      <c r="W20" s="4" t="n">
        <v>0.6909982872490948</v>
      </c>
      <c r="X20" s="2" t="n">
        <v>4</v>
      </c>
      <c r="Y20" s="4" t="n">
        <v>0.7180206031699534</v>
      </c>
      <c r="Z20" s="2" t="n">
        <v>1</v>
      </c>
      <c r="AA20" s="2" t="n">
        <v>2</v>
      </c>
      <c r="AB20" s="4" t="n">
        <v>0.6909982872490948</v>
      </c>
      <c r="AC20" s="4" t="n">
        <v>0.5078562290163653</v>
      </c>
      <c r="AD20" s="4" t="n">
        <v>0.000998287249094898</v>
      </c>
      <c r="AE20" s="2" t="n">
        <v>76</v>
      </c>
      <c r="AF20" s="2" t="inlineStr">
        <is>
          <t>1/1</t>
        </is>
      </c>
      <c r="AG20" s="4" t="n">
        <v>0.01658890616899944</v>
      </c>
      <c r="AH20" s="4" t="n">
        <v>-0.01866251944012443</v>
      </c>
      <c r="AI20" s="4" t="n">
        <v>-0.007257646448937227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ASELS.IS</t>
        </is>
      </c>
      <c r="B21" s="2" t="inlineStr">
        <is>
          <t>03.09.2026</t>
        </is>
      </c>
      <c r="C21" s="2" t="n">
        <v>1</v>
      </c>
      <c r="D21" s="3" t="n">
        <v>380.25</v>
      </c>
      <c r="E21" s="4" t="n">
        <v>0.03667699821545976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0.5693107064543808</v>
      </c>
      <c r="O21" s="2" t="n">
        <v>753</v>
      </c>
      <c r="P21" s="4" t="n">
        <v>0.1392405287014021</v>
      </c>
      <c r="Q21" s="4" t="n">
        <v>0.08644012828437515</v>
      </c>
      <c r="R21" s="4" t="n">
        <v>0.05280040041702692</v>
      </c>
      <c r="S21" s="4" t="n">
        <v>0.6708623601218244</v>
      </c>
      <c r="T21" s="4" t="n">
        <v>0.5034427962142527</v>
      </c>
      <c r="U21" s="4" t="n">
        <v>0.1674195639075717</v>
      </c>
      <c r="V21" s="2" t="n">
        <v>4</v>
      </c>
      <c r="W21" s="4" t="n">
        <v>0.7115429905829175</v>
      </c>
      <c r="X21" s="2" t="n">
        <v>3</v>
      </c>
      <c r="Y21" s="4" t="n"/>
      <c r="Z21" s="2" t="n">
        <v>0</v>
      </c>
      <c r="AA21" s="2" t="n">
        <v>4</v>
      </c>
      <c r="AB21" s="4" t="n">
        <v>0.6795388312653293</v>
      </c>
      <c r="AC21" s="4" t="n">
        <v>0.4053711244363078</v>
      </c>
      <c r="AD21" s="4" t="n">
        <v>-0.02646116873467064</v>
      </c>
      <c r="AE21" s="2" t="n">
        <v>141</v>
      </c>
      <c r="AF21" s="2" t="inlineStr">
        <is>
          <t>1/1</t>
        </is>
      </c>
      <c r="AG21" s="4" t="n">
        <v>0.03550295857988162</v>
      </c>
      <c r="AH21" s="4" t="n">
        <v>-0.001314924391847438</v>
      </c>
      <c r="AI21" s="4" t="n">
        <v>0.02103879026955946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VAKBN.IS</t>
        </is>
      </c>
      <c r="B22" s="2" t="inlineStr">
        <is>
          <t>03.09.2026</t>
        </is>
      </c>
      <c r="C22" s="2" t="n">
        <v>1</v>
      </c>
      <c r="D22" s="3" t="n">
        <v>33.74000168</v>
      </c>
      <c r="E22" s="4" t="n">
        <v>0.03675164572699064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0.5850124451819367</v>
      </c>
      <c r="O22" s="2" t="n">
        <v>753</v>
      </c>
      <c r="P22" s="4" t="n">
        <v>0.2115401280733183</v>
      </c>
      <c r="Q22" s="4" t="n">
        <v>0.1673988949233407</v>
      </c>
      <c r="R22" s="4" t="n">
        <v>0.04414123314997759</v>
      </c>
      <c r="S22" s="4" t="n">
        <v>0.7194095504045981</v>
      </c>
      <c r="T22" s="4" t="n">
        <v>0.6736835316429607</v>
      </c>
      <c r="U22" s="4" t="n">
        <v>0.0457260187616374</v>
      </c>
      <c r="V22" s="2" t="n">
        <v>2</v>
      </c>
      <c r="W22" s="4" t="n">
        <v>0.7566140470639002</v>
      </c>
      <c r="X22" s="2" t="n">
        <v>4</v>
      </c>
      <c r="Y22" s="4" t="n">
        <v>0.7102426530168784</v>
      </c>
      <c r="Z22" s="2" t="n">
        <v>1</v>
      </c>
      <c r="AA22" s="2" t="n">
        <v>4</v>
      </c>
      <c r="AB22" s="4" t="n">
        <v>0.7566140470639002</v>
      </c>
      <c r="AC22" s="4" t="n">
        <v>0.5343730175271446</v>
      </c>
      <c r="AD22" s="4" t="n">
        <v>0.04461404706390026</v>
      </c>
      <c r="AE22" s="2" t="n">
        <v>117</v>
      </c>
      <c r="AF22" s="2" t="inlineStr">
        <is>
          <t>1/1</t>
        </is>
      </c>
      <c r="AG22" s="4" t="n">
        <v>0.02371070539911124</v>
      </c>
      <c r="AH22" s="4" t="n">
        <v>-0.005927704506267339</v>
      </c>
      <c r="AI22" s="4" t="n">
        <v>-0.003556690694272557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TRMET.IS</t>
        </is>
      </c>
      <c r="B23" s="2" t="inlineStr">
        <is>
          <t>03.09.2026</t>
        </is>
      </c>
      <c r="C23" s="2" t="n">
        <v>1</v>
      </c>
      <c r="D23" s="3" t="n">
        <v>138.80000305</v>
      </c>
      <c r="E23" s="4" t="n">
        <v>0.04538905427742245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0.607056345444971</v>
      </c>
      <c r="O23" s="2" t="n">
        <v>753</v>
      </c>
      <c r="P23" s="4" t="n">
        <v>0.1326686887018988</v>
      </c>
      <c r="Q23" s="4" t="n">
        <v>0.1238352333284747</v>
      </c>
      <c r="R23" s="4" t="n">
        <v>0.008833455373424101</v>
      </c>
      <c r="S23" s="4" t="n">
        <v>0.7078109980745708</v>
      </c>
      <c r="T23" s="4" t="n">
        <v>0.6328135062520502</v>
      </c>
      <c r="U23" s="4" t="n">
        <v>0.07499749182252058</v>
      </c>
      <c r="V23" s="2" t="n">
        <v>2</v>
      </c>
      <c r="W23" s="4" t="n">
        <v>0.7047534876510704</v>
      </c>
      <c r="X23" s="2" t="n">
        <v>4</v>
      </c>
      <c r="Y23" s="4" t="n"/>
      <c r="Z23" s="2" t="n">
        <v>0</v>
      </c>
      <c r="AA23" s="2" t="n">
        <v>4</v>
      </c>
      <c r="AB23" s="4" t="n">
        <v>0.7047534876510704</v>
      </c>
      <c r="AC23" s="4" t="n">
        <v>0.5047095105163246</v>
      </c>
      <c r="AD23" s="4" t="n">
        <v>-0.04924651234892963</v>
      </c>
      <c r="AE23" s="2" t="n">
        <v>54</v>
      </c>
      <c r="AF23" s="2" t="inlineStr">
        <is>
          <t>1/1</t>
        </is>
      </c>
      <c r="AG23" s="4" t="n">
        <v>0.007925005949774855</v>
      </c>
      <c r="AH23" s="4" t="n">
        <v>-0.01945242716621098</v>
      </c>
      <c r="AI23" s="4" t="n">
        <v>-0.01080691618904106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CANTE.IS</t>
        </is>
      </c>
      <c r="B24" s="2" t="inlineStr">
        <is>
          <t>03.09.2026</t>
        </is>
      </c>
      <c r="C24" s="2" t="n">
        <v>5</v>
      </c>
      <c r="D24" s="3" t="n">
        <v>1.34000003</v>
      </c>
      <c r="E24" s="4" t="n">
        <v>0.04371001074849654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0.6299180327868853</v>
      </c>
      <c r="O24" s="2" t="n">
        <v>142</v>
      </c>
      <c r="P24" s="4" t="n">
        <v>0.3857429266446922</v>
      </c>
      <c r="Q24" s="4" t="n">
        <v>0.09680134422100325</v>
      </c>
      <c r="R24" s="4" t="n">
        <v>0.2889415824236889</v>
      </c>
      <c r="S24" s="4" t="n">
        <v>0.8878457993616075</v>
      </c>
      <c r="T24" s="4" t="n">
        <v>0.8704356476756551</v>
      </c>
      <c r="U24" s="4" t="n">
        <v>0.01741015168595239</v>
      </c>
      <c r="V24" s="2" t="n">
        <v>2</v>
      </c>
      <c r="W24" s="4" t="n">
        <v>0.9266018437169384</v>
      </c>
      <c r="X24" s="2" t="n">
        <v>4</v>
      </c>
      <c r="Y24" s="4" t="n">
        <v>0.7985430109667337</v>
      </c>
      <c r="Z24" s="2" t="n">
        <v>4</v>
      </c>
      <c r="AA24" s="2" t="n">
        <v>4</v>
      </c>
      <c r="AB24" s="4" t="n">
        <v>0.9266018437169384</v>
      </c>
      <c r="AC24" s="4" t="n">
        <v>0.7985430109667337</v>
      </c>
      <c r="AD24" s="4" t="n">
        <v>0.02860184371693841</v>
      </c>
      <c r="AE24" s="2" t="n">
        <v>102</v>
      </c>
      <c r="AF24" s="2" t="inlineStr">
        <is>
          <t>5/5</t>
        </is>
      </c>
      <c r="AG24" s="4" t="n">
        <v>0.03731340214969991</v>
      </c>
      <c r="AH24" s="4" t="n">
        <v>-0.03731348423925018</v>
      </c>
      <c r="AI24" s="4" t="n">
        <v>0.007462678937402822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03.09.2026</t>
        </is>
      </c>
      <c r="C25" s="2" t="n">
        <v>10</v>
      </c>
      <c r="D25" s="3" t="n">
        <v>1.34000003</v>
      </c>
      <c r="E25" s="4" t="n">
        <v>0.04371001074849654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0.4909836065573771</v>
      </c>
      <c r="O25" s="2" t="n">
        <v>142</v>
      </c>
      <c r="P25" s="4" t="n">
        <v>0.3437577685068992</v>
      </c>
      <c r="Q25" s="4" t="n">
        <v>0.07352837983374007</v>
      </c>
      <c r="R25" s="4" t="n">
        <v>0.2702293886731592</v>
      </c>
      <c r="S25" s="4" t="n">
        <v>0.9448725872507716</v>
      </c>
      <c r="T25" s="4" t="n">
        <v>0.898187695885922</v>
      </c>
      <c r="U25" s="4" t="n">
        <v>0.04668489136484966</v>
      </c>
      <c r="V25" s="2" t="n">
        <v>4</v>
      </c>
      <c r="W25" s="4" t="n">
        <v>0.955509844040116</v>
      </c>
      <c r="X25" s="2" t="n">
        <v>4</v>
      </c>
      <c r="Y25" s="4" t="n">
        <v>0.8568773519715676</v>
      </c>
      <c r="Z25" s="2" t="n">
        <v>4</v>
      </c>
      <c r="AA25" s="2" t="n">
        <v>4</v>
      </c>
      <c r="AB25" s="4" t="n">
        <v>0.955509844040116</v>
      </c>
      <c r="AC25" s="4" t="n">
        <v>0.8568773519715676</v>
      </c>
      <c r="AD25" s="4" t="n">
        <v>0.02950984404011592</v>
      </c>
      <c r="AE25" s="2" t="n">
        <v>101</v>
      </c>
      <c r="AF25" s="2" t="inlineStr">
        <is>
          <t>5/10</t>
        </is>
      </c>
      <c r="AG25" s="4" t="n">
        <v>0.03731340214969991</v>
      </c>
      <c r="AH25" s="4" t="n">
        <v>-0.03731348423925018</v>
      </c>
      <c r="AI25" s="4" t="n">
        <v>0.007462678937402822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VAKBN.IS</t>
        </is>
      </c>
      <c r="B26" s="2" t="inlineStr">
        <is>
          <t>03.09.2026</t>
        </is>
      </c>
      <c r="C26" s="2" t="n">
        <v>10</v>
      </c>
      <c r="D26" s="3" t="n">
        <v>33.74000168</v>
      </c>
      <c r="E26" s="4" t="n">
        <v>0.03675164572699064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0.5149770979172068</v>
      </c>
      <c r="O26" s="2" t="n">
        <v>752</v>
      </c>
      <c r="P26" s="4" t="n">
        <v>0.2977110214153558</v>
      </c>
      <c r="Q26" s="4" t="n">
        <v>0.0733846726336443</v>
      </c>
      <c r="R26" s="4" t="n">
        <v>0.2243263487817115</v>
      </c>
      <c r="S26" s="4" t="n">
        <v>0.8849148130835179</v>
      </c>
      <c r="T26" s="4" t="n">
        <v>0.9341235886398116</v>
      </c>
      <c r="U26" s="4" t="n">
        <v>-0.04920877555629366</v>
      </c>
      <c r="V26" s="2" t="n">
        <v>-4</v>
      </c>
      <c r="W26" s="4" t="n">
        <v>0.9426571474909881</v>
      </c>
      <c r="X26" s="2" t="n">
        <v>4</v>
      </c>
      <c r="Y26" s="4" t="n">
        <v>0.8376769253104008</v>
      </c>
      <c r="Z26" s="2" t="n">
        <v>4</v>
      </c>
      <c r="AA26" s="2" t="n">
        <v>4</v>
      </c>
      <c r="AB26" s="4" t="n">
        <v>0.9426571474909881</v>
      </c>
      <c r="AC26" s="4" t="n">
        <v>0.8376769253104008</v>
      </c>
      <c r="AD26" s="4" t="n">
        <v>0.00265714749098811</v>
      </c>
      <c r="AE26" s="2" t="n">
        <v>242</v>
      </c>
      <c r="AF26" s="2" t="inlineStr">
        <is>
          <t>5/10</t>
        </is>
      </c>
      <c r="AG26" s="4" t="n">
        <v>0.1090692444209742</v>
      </c>
      <c r="AH26" s="4" t="n">
        <v>-0.0533491719138527</v>
      </c>
      <c r="AI26" s="4" t="n">
        <v>0.02608171921110602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ENERY.IS</t>
        </is>
      </c>
      <c r="B27" s="2" t="inlineStr">
        <is>
          <t>03.09.2026</t>
        </is>
      </c>
      <c r="C27" s="2" t="n">
        <v>10</v>
      </c>
      <c r="D27" s="3" t="n">
        <v>10.5</v>
      </c>
      <c r="E27" s="4" t="n">
        <v>0.03387754142857143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0.3970009094996662</v>
      </c>
      <c r="Q27" s="4" t="n">
        <v>0.2002632186708066</v>
      </c>
      <c r="R27" s="4" t="n">
        <v>0.1967376908288596</v>
      </c>
      <c r="S27" s="4" t="n">
        <v>0.9278582905544759</v>
      </c>
      <c r="T27" s="4" t="n">
        <v>0.850427870224493</v>
      </c>
      <c r="U27" s="4" t="n">
        <v>0.07743042032998293</v>
      </c>
      <c r="V27" s="2" t="n">
        <v>4</v>
      </c>
      <c r="W27" s="4" t="n">
        <v>0.9258318961887017</v>
      </c>
      <c r="X27" s="2" t="n">
        <v>4</v>
      </c>
      <c r="Y27" s="4" t="n">
        <v>0.7044235223182945</v>
      </c>
      <c r="Z27" s="2" t="n">
        <v>4</v>
      </c>
      <c r="AA27" s="2" t="n">
        <v>4</v>
      </c>
      <c r="AB27" s="4" t="n">
        <v>0.9258318961887017</v>
      </c>
      <c r="AC27" s="4" t="n">
        <v>0.7044235223182945</v>
      </c>
      <c r="AD27" s="4" t="n">
        <v>0.02183189618870163</v>
      </c>
      <c r="AE27" s="2" t="n">
        <v>69</v>
      </c>
      <c r="AF27" s="2" t="inlineStr">
        <is>
          <t>5/10</t>
        </is>
      </c>
      <c r="AG27" s="4" t="n">
        <v>0.09523809523809534</v>
      </c>
      <c r="AH27" s="4" t="n">
        <v>0</v>
      </c>
      <c r="AI27" s="4" t="n">
        <v>0.09238097809523804</v>
      </c>
      <c r="AJ27" s="2" t="inlineStr">
        <is>
          <t>EVET</t>
        </is>
      </c>
      <c r="AK27" s="2" t="inlineStr">
        <is>
          <t>devam (5/10)</t>
        </is>
      </c>
    </row>
    <row r="28">
      <c r="A28" s="2" t="inlineStr">
        <is>
          <t>HALKB.IS</t>
        </is>
      </c>
      <c r="B28" s="2" t="inlineStr">
        <is>
          <t>03.09.2026</t>
        </is>
      </c>
      <c r="C28" s="2" t="n">
        <v>1</v>
      </c>
      <c r="D28" s="3" t="n">
        <v>49.43999863</v>
      </c>
      <c r="E28" s="4" t="n">
        <v>0.04998843566339892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zayif</t>
        </is>
      </c>
      <c r="N28" s="3" t="n">
        <v>0.5603174603174603</v>
      </c>
      <c r="O28" s="2" t="n">
        <v>753</v>
      </c>
      <c r="P28" s="4" t="n">
        <v>0.3794993284354872</v>
      </c>
      <c r="Q28" s="4" t="n">
        <v>0.183499023740517</v>
      </c>
      <c r="R28" s="4" t="n">
        <v>0.1960003046949702</v>
      </c>
      <c r="S28" s="4" t="n">
        <v>0.7498840319857806</v>
      </c>
      <c r="T28" s="4" t="n">
        <v>0.5630375343825574</v>
      </c>
      <c r="U28" s="4" t="n">
        <v>0.1868464976032231</v>
      </c>
      <c r="V28" s="2" t="n">
        <v>4</v>
      </c>
      <c r="W28" s="4" t="n">
        <v>0.7461544590010037</v>
      </c>
      <c r="X28" s="2" t="n">
        <v>4</v>
      </c>
      <c r="Y28" s="4" t="n">
        <v>0.6416582035060924</v>
      </c>
      <c r="Z28" s="2" t="n">
        <v>1</v>
      </c>
      <c r="AA28" s="2" t="n">
        <v>4</v>
      </c>
      <c r="AB28" s="4" t="n">
        <v>0.7461544590010037</v>
      </c>
      <c r="AC28" s="4" t="n">
        <v>0.5564017065791091</v>
      </c>
      <c r="AD28" s="4" t="n">
        <v>0.02815445900100377</v>
      </c>
      <c r="AE28" s="2" t="n">
        <v>228</v>
      </c>
      <c r="AF28" s="2" t="inlineStr">
        <is>
          <t>1/1</t>
        </is>
      </c>
      <c r="AG28" s="4" t="n">
        <v>0.09931229725036106</v>
      </c>
      <c r="AH28" s="4" t="n">
        <v>0.0517799644202781</v>
      </c>
      <c r="AI28" s="4" t="n">
        <v>0.09931229725036106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ALARK.IS</t>
        </is>
      </c>
      <c r="B29" s="2" t="inlineStr">
        <is>
          <t>03.09.2026</t>
        </is>
      </c>
      <c r="C29" s="2" t="n">
        <v>3</v>
      </c>
      <c r="D29" s="3" t="n">
        <v>111.69999695</v>
      </c>
      <c r="E29" s="4" t="n">
        <v>0.03983885711159944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0.5079507056251242</v>
      </c>
      <c r="O29" s="2" t="n">
        <v>753</v>
      </c>
      <c r="P29" s="4" t="n">
        <v>0.2546062698626662</v>
      </c>
      <c r="Q29" s="4" t="n">
        <v>0.08147251332854717</v>
      </c>
      <c r="R29" s="4" t="n">
        <v>0.1731337565341191</v>
      </c>
      <c r="S29" s="4" t="n">
        <v>0.8432717162104382</v>
      </c>
      <c r="T29" s="4" t="n">
        <v>0.8018329917746565</v>
      </c>
      <c r="U29" s="4" t="n">
        <v>0.04143872443578167</v>
      </c>
      <c r="V29" s="2" t="n">
        <v>0</v>
      </c>
      <c r="W29" s="4" t="n">
        <v>0.8860428152805608</v>
      </c>
      <c r="X29" s="2" t="n">
        <v>4</v>
      </c>
      <c r="Y29" s="4" t="n">
        <v>0.6576794050035402</v>
      </c>
      <c r="Z29" s="2" t="n">
        <v>4</v>
      </c>
      <c r="AA29" s="2" t="n">
        <v>4</v>
      </c>
      <c r="AB29" s="4" t="n">
        <v>0.8860428152805608</v>
      </c>
      <c r="AC29" s="4" t="n">
        <v>0.6576794050035402</v>
      </c>
      <c r="AD29" s="4" t="n">
        <v>0.1080428152805608</v>
      </c>
      <c r="AE29" s="2" t="n">
        <v>288</v>
      </c>
      <c r="AF29" s="2" t="inlineStr">
        <is>
          <t>3/3</t>
        </is>
      </c>
      <c r="AG29" s="4" t="n">
        <v>0.02954344798663855</v>
      </c>
      <c r="AH29" s="4" t="n">
        <v>-0.01611455209623447</v>
      </c>
      <c r="AI29" s="4" t="n">
        <v>0.02954344798663855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SARKY.IS</t>
        </is>
      </c>
      <c r="B30" s="2" t="inlineStr">
        <is>
          <t>03.09.2026</t>
        </is>
      </c>
      <c r="C30" s="2" t="n">
        <v>10</v>
      </c>
      <c r="D30" s="3" t="n">
        <v>23.44000053</v>
      </c>
      <c r="E30" s="4" t="n">
        <v>0.04711115556568513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0.5210613889132149</v>
      </c>
      <c r="O30" s="2" t="n">
        <v>753</v>
      </c>
      <c r="P30" s="4" t="n">
        <v>0.2172212497526493</v>
      </c>
      <c r="Q30" s="4" t="n">
        <v>0.04735538876493256</v>
      </c>
      <c r="R30" s="4" t="n">
        <v>0.1698658609877167</v>
      </c>
      <c r="S30" s="4" t="n">
        <v>0.9325730666764556</v>
      </c>
      <c r="T30" s="4" t="n">
        <v>0.7964613802075916</v>
      </c>
      <c r="U30" s="4" t="n">
        <v>0.136111686468864</v>
      </c>
      <c r="V30" s="2" t="n">
        <v>4</v>
      </c>
      <c r="W30" s="4" t="n">
        <v>0.9176327088611123</v>
      </c>
      <c r="X30" s="2" t="n">
        <v>4</v>
      </c>
      <c r="Y30" s="4" t="n">
        <v>0.8087982576146031</v>
      </c>
      <c r="Z30" s="2" t="n">
        <v>4</v>
      </c>
      <c r="AA30" s="2" t="n">
        <v>4</v>
      </c>
      <c r="AB30" s="4" t="n">
        <v>0.9176327088611123</v>
      </c>
      <c r="AC30" s="4" t="n">
        <v>0.8087982576146031</v>
      </c>
      <c r="AD30" s="4" t="n">
        <v>0.007632708861112225</v>
      </c>
      <c r="AE30" s="2" t="n">
        <v>253</v>
      </c>
      <c r="AF30" s="2" t="inlineStr">
        <is>
          <t>5/10</t>
        </is>
      </c>
      <c r="AG30" s="4" t="n">
        <v>0.1467576174154634</v>
      </c>
      <c r="AH30" s="4" t="n">
        <v>-0.007679193512373117</v>
      </c>
      <c r="AI30" s="4" t="n">
        <v>0.05204775138287943</v>
      </c>
      <c r="AJ30" s="2" t="inlineStr">
        <is>
          <t>EVET</t>
        </is>
      </c>
      <c r="AK30" s="2" t="inlineStr">
        <is>
          <t>devam (5/10)</t>
        </is>
      </c>
    </row>
    <row r="31">
      <c r="A31" s="2" t="inlineStr">
        <is>
          <t>AGHOL.IS</t>
        </is>
      </c>
      <c r="B31" s="2" t="inlineStr">
        <is>
          <t>03.09.2026</t>
        </is>
      </c>
      <c r="C31" s="2" t="n">
        <v>10</v>
      </c>
      <c r="D31" s="3" t="n">
        <v>32.97999954</v>
      </c>
      <c r="E31" s="4" t="n">
        <v>0.02594647690612344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0.5779326364692219</v>
      </c>
      <c r="O31" s="2" t="n">
        <v>753</v>
      </c>
      <c r="P31" s="4" t="n">
        <v>0.2565169347664308</v>
      </c>
      <c r="Q31" s="4" t="n">
        <v>0.09541766568526525</v>
      </c>
      <c r="R31" s="4" t="n">
        <v>0.1610992690811655</v>
      </c>
      <c r="S31" s="4" t="n">
        <v>0.9201482522399695</v>
      </c>
      <c r="T31" s="4" t="n">
        <v>0.8477980323778497</v>
      </c>
      <c r="U31" s="4" t="n">
        <v>0.07235021986211987</v>
      </c>
      <c r="V31" s="2" t="n">
        <v>4</v>
      </c>
      <c r="W31" s="4" t="n">
        <v>0.9232938877292753</v>
      </c>
      <c r="X31" s="2" t="n">
        <v>4</v>
      </c>
      <c r="Y31" s="4" t="n">
        <v>0.7960745097474102</v>
      </c>
      <c r="Z31" s="2" t="n">
        <v>4</v>
      </c>
      <c r="AA31" s="2" t="n">
        <v>2</v>
      </c>
      <c r="AB31" s="4" t="n">
        <v>0.9232938877292753</v>
      </c>
      <c r="AC31" s="4" t="n">
        <v>0.7960745097474102</v>
      </c>
      <c r="AD31" s="4" t="n">
        <v>0.02329388772927532</v>
      </c>
      <c r="AE31" s="2" t="n">
        <v>122</v>
      </c>
      <c r="AF31" s="2" t="inlineStr">
        <is>
          <t>5/10</t>
        </is>
      </c>
      <c r="AG31" s="4" t="n">
        <v>0.08247426494657863</v>
      </c>
      <c r="AH31" s="4" t="n">
        <v>-0.01576714576267091</v>
      </c>
      <c r="AI31" s="4" t="n">
        <v>0.03092784943077054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ALARK.IS</t>
        </is>
      </c>
      <c r="B32" s="2" t="inlineStr">
        <is>
          <t>03.09.2026</t>
        </is>
      </c>
      <c r="C32" s="2" t="n">
        <v>1</v>
      </c>
      <c r="D32" s="3" t="n">
        <v>111.69999695</v>
      </c>
      <c r="E32" s="4" t="n">
        <v>0.03983885711159944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0.4977909231486708</v>
      </c>
      <c r="O32" s="2" t="n">
        <v>753</v>
      </c>
      <c r="P32" s="4" t="n">
        <v>0.2401486872603745</v>
      </c>
      <c r="Q32" s="4" t="n">
        <v>0.08930564458524556</v>
      </c>
      <c r="R32" s="4" t="n">
        <v>0.1508430426751289</v>
      </c>
      <c r="S32" s="4" t="n">
        <v>0.7012463480170451</v>
      </c>
      <c r="T32" s="4" t="n">
        <v>0.5823683411590517</v>
      </c>
      <c r="U32" s="4" t="n">
        <v>0.1188780068579934</v>
      </c>
      <c r="V32" s="2" t="n">
        <v>4</v>
      </c>
      <c r="W32" s="4" t="n">
        <v>0.7577647242264504</v>
      </c>
      <c r="X32" s="2" t="n">
        <v>4</v>
      </c>
      <c r="Y32" s="4" t="n"/>
      <c r="Z32" s="2" t="n">
        <v>0</v>
      </c>
      <c r="AA32" s="2" t="n">
        <v>4</v>
      </c>
      <c r="AB32" s="4" t="n">
        <v>0.7577647242264504</v>
      </c>
      <c r="AC32" s="4" t="n">
        <v>0.4770780738569478</v>
      </c>
      <c r="AD32" s="4" t="n">
        <v>0.1197647242264503</v>
      </c>
      <c r="AE32" s="2" t="n">
        <v>289</v>
      </c>
      <c r="AF32" s="2" t="inlineStr">
        <is>
          <t>1/1</t>
        </is>
      </c>
      <c r="AG32" s="4" t="n">
        <v>0.01611462040420397</v>
      </c>
      <c r="AH32" s="4" t="n">
        <v>-0.01611455209623447</v>
      </c>
      <c r="AI32" s="4" t="n">
        <v>0.002685792821769617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TRENJ.IS</t>
        </is>
      </c>
      <c r="B33" s="2" t="inlineStr">
        <is>
          <t>03.09.2026</t>
        </is>
      </c>
      <c r="C33" s="2" t="n">
        <v>3</v>
      </c>
      <c r="D33" s="3" t="n">
        <v>105.59999847</v>
      </c>
      <c r="E33" s="4" t="n">
        <v>0.04308710427687079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0.5473276781161637</v>
      </c>
      <c r="O33" s="2" t="n">
        <v>753</v>
      </c>
      <c r="P33" s="4" t="n">
        <v>0.2008166044560112</v>
      </c>
      <c r="Q33" s="4" t="n">
        <v>0.06555520485557811</v>
      </c>
      <c r="R33" s="4" t="n">
        <v>0.1352613996004331</v>
      </c>
      <c r="S33" s="4" t="n">
        <v>0.8796179149196457</v>
      </c>
      <c r="T33" s="4" t="n">
        <v>0.7633658106991023</v>
      </c>
      <c r="U33" s="4" t="n">
        <v>0.1162521042205434</v>
      </c>
      <c r="V33" s="2" t="n">
        <v>4</v>
      </c>
      <c r="W33" s="4" t="n">
        <v>0.8908538517409932</v>
      </c>
      <c r="X33" s="2" t="n">
        <v>4</v>
      </c>
      <c r="Y33" s="4" t="n">
        <v>0.6810095430691612</v>
      </c>
      <c r="Z33" s="2" t="n">
        <v>4</v>
      </c>
      <c r="AA33" s="2" t="n">
        <v>4</v>
      </c>
      <c r="AB33" s="4" t="n">
        <v>0.8908538517409932</v>
      </c>
      <c r="AC33" s="4" t="n">
        <v>0.6810095430691612</v>
      </c>
      <c r="AD33" s="4" t="n">
        <v>0.04485385174099321</v>
      </c>
      <c r="AE33" s="2" t="n">
        <v>53</v>
      </c>
      <c r="AF33" s="2" t="inlineStr">
        <is>
          <t>3/3</t>
        </is>
      </c>
      <c r="AG33" s="4" t="n">
        <v>0.03882574374435022</v>
      </c>
      <c r="AH33" s="4" t="n">
        <v>-0.01893939421379998</v>
      </c>
      <c r="AI33" s="4" t="n">
        <v>0.03882574374435022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KUYAS.IS</t>
        </is>
      </c>
      <c r="B34" s="2" t="inlineStr">
        <is>
          <t>03.09.2026</t>
        </is>
      </c>
      <c r="C34" s="2" t="n">
        <v>5</v>
      </c>
      <c r="D34" s="3" t="n">
        <v>70.34999847</v>
      </c>
      <c r="E34" s="4" t="n">
        <v>0.03909025995259759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0.5181399482870072</v>
      </c>
      <c r="O34" s="2" t="n">
        <v>682</v>
      </c>
      <c r="P34" s="4" t="n">
        <v>0.237683356058614</v>
      </c>
      <c r="Q34" s="4" t="n">
        <v>0.1090324135149546</v>
      </c>
      <c r="R34" s="4" t="n">
        <v>0.1286509425436594</v>
      </c>
      <c r="S34" s="4" t="n">
        <v>0.9159292096542277</v>
      </c>
      <c r="T34" s="4" t="n">
        <v>0.8842668338592293</v>
      </c>
      <c r="U34" s="4" t="n">
        <v>0.03166237579499842</v>
      </c>
      <c r="V34" s="2" t="n">
        <v>4</v>
      </c>
      <c r="W34" s="4" t="n">
        <v>0.9581934539257304</v>
      </c>
      <c r="X34" s="2" t="n">
        <v>4</v>
      </c>
      <c r="Y34" s="4" t="n">
        <v>0.8397292429781757</v>
      </c>
      <c r="Z34" s="2" t="n">
        <v>4</v>
      </c>
      <c r="AA34" s="2" t="n">
        <v>4</v>
      </c>
      <c r="AB34" s="4" t="n">
        <v>0.9581934539257304</v>
      </c>
      <c r="AC34" s="4" t="n">
        <v>0.8397292429781757</v>
      </c>
      <c r="AD34" s="4" t="n">
        <v>0.05619345392573039</v>
      </c>
      <c r="AE34" s="2" t="n">
        <v>183</v>
      </c>
      <c r="AF34" s="2" t="inlineStr">
        <is>
          <t>5/5</t>
        </is>
      </c>
      <c r="AG34" s="4" t="n">
        <v>0.03624737903992159</v>
      </c>
      <c r="AH34" s="4" t="n">
        <v>-0.03837948825473525</v>
      </c>
      <c r="AI34" s="4" t="n">
        <v>0.02771861581250157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GUBRF.IS</t>
        </is>
      </c>
      <c r="B35" s="2" t="inlineStr">
        <is>
          <t>03.09.2026</t>
        </is>
      </c>
      <c r="C35" s="2" t="n">
        <v>3</v>
      </c>
      <c r="D35" s="3" t="n">
        <v>482.25</v>
      </c>
      <c r="E35" s="4" t="n">
        <v>0.04724875953491817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0.5381729200652529</v>
      </c>
      <c r="O35" s="2" t="n">
        <v>753</v>
      </c>
      <c r="P35" s="4" t="n">
        <v>0.163123601664911</v>
      </c>
      <c r="Q35" s="4" t="n">
        <v>0.06031277280437305</v>
      </c>
      <c r="R35" s="4" t="n">
        <v>0.1028108288605379</v>
      </c>
      <c r="S35" s="4" t="n">
        <v>0.8800575548492346</v>
      </c>
      <c r="T35" s="4" t="n">
        <v>0.7933287864917773</v>
      </c>
      <c r="U35" s="4" t="n">
        <v>0.08672876835745735</v>
      </c>
      <c r="V35" s="2" t="n">
        <v>2</v>
      </c>
      <c r="W35" s="4" t="n">
        <v>0.829242039196126</v>
      </c>
      <c r="X35" s="2" t="n">
        <v>4</v>
      </c>
      <c r="Y35" s="4" t="n">
        <v>0.6922381931343287</v>
      </c>
      <c r="Z35" s="2" t="n">
        <v>4</v>
      </c>
      <c r="AA35" s="2" t="n">
        <v>4</v>
      </c>
      <c r="AB35" s="4" t="n">
        <v>0.829242039196126</v>
      </c>
      <c r="AC35" s="4" t="n">
        <v>0.6922381931343287</v>
      </c>
      <c r="AD35" s="4" t="n">
        <v>-0.004757960803873917</v>
      </c>
      <c r="AE35" s="2" t="n">
        <v>76</v>
      </c>
      <c r="AF35" s="2" t="inlineStr">
        <is>
          <t>3/3</t>
        </is>
      </c>
      <c r="AG35" s="4" t="n">
        <v>0.04717470191809237</v>
      </c>
      <c r="AH35" s="4" t="n">
        <v>-0.01866251944012443</v>
      </c>
      <c r="AI35" s="4" t="n">
        <v>0.04510108864696738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03.09.2026</t>
        </is>
      </c>
      <c r="C36" s="2" t="n">
        <v>10</v>
      </c>
      <c r="D36" s="3" t="n">
        <v>21.42000008</v>
      </c>
      <c r="E36" s="4" t="n">
        <v>0.02954514694847748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0.5198853615520282</v>
      </c>
      <c r="O36" s="2" t="n">
        <v>753</v>
      </c>
      <c r="P36" s="4" t="n">
        <v>0.1560833037364392</v>
      </c>
      <c r="Q36" s="4" t="n">
        <v>0.05558932560251567</v>
      </c>
      <c r="R36" s="4" t="n">
        <v>0.1004939781339235</v>
      </c>
      <c r="S36" s="4" t="n">
        <v>0.8900299402208693</v>
      </c>
      <c r="T36" s="4" t="n">
        <v>0.8935235562723313</v>
      </c>
      <c r="U36" s="4" t="n">
        <v>-0.003493616051461923</v>
      </c>
      <c r="V36" s="2" t="n">
        <v>-2</v>
      </c>
      <c r="W36" s="4" t="n">
        <v>0.9091207683451866</v>
      </c>
      <c r="X36" s="2" t="n">
        <v>4</v>
      </c>
      <c r="Y36" s="4" t="n">
        <v>0.7712172147167499</v>
      </c>
      <c r="Z36" s="2" t="n">
        <v>4</v>
      </c>
      <c r="AA36" s="2" t="n">
        <v>4</v>
      </c>
      <c r="AB36" s="4" t="n">
        <v>0.9091207683451866</v>
      </c>
      <c r="AC36" s="4" t="n">
        <v>0.7712172147167499</v>
      </c>
      <c r="AD36" s="4" t="n">
        <v>0.01312076834518661</v>
      </c>
      <c r="AE36" s="2" t="n">
        <v>129</v>
      </c>
      <c r="AF36" s="2" t="inlineStr">
        <is>
          <t>5/10</t>
        </is>
      </c>
      <c r="AG36" s="4" t="n">
        <v>0.02987858952426303</v>
      </c>
      <c r="AH36" s="4" t="n">
        <v>-0.009337104073437685</v>
      </c>
      <c r="AI36" s="4" t="n">
        <v>0.01027074272541273</v>
      </c>
      <c r="AJ36" s="2" t="inlineStr">
        <is>
          <t>EVET</t>
        </is>
      </c>
      <c r="AK36" s="2" t="inlineStr">
        <is>
          <t>devam (5/10)</t>
        </is>
      </c>
    </row>
    <row r="37">
      <c r="A37" s="2" t="inlineStr">
        <is>
          <t>AKSEN.IS</t>
        </is>
      </c>
      <c r="B37" s="2" t="inlineStr">
        <is>
          <t>03.09.2026</t>
        </is>
      </c>
      <c r="C37" s="2" t="n">
        <v>3</v>
      </c>
      <c r="D37" s="3" t="n">
        <v>79.34999847</v>
      </c>
      <c r="E37" s="4" t="n">
        <v>0.0381672538640225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0.4912174983332478</v>
      </c>
      <c r="O37" s="2" t="n">
        <v>753</v>
      </c>
      <c r="P37" s="4" t="n">
        <v>0.1399648733552009</v>
      </c>
      <c r="Q37" s="4" t="n">
        <v>0.07216108422784824</v>
      </c>
      <c r="R37" s="4" t="n">
        <v>0.06780378912735265</v>
      </c>
      <c r="S37" s="4" t="n">
        <v>0.8418762518652816</v>
      </c>
      <c r="T37" s="4" t="n">
        <v>0.8446084683105595</v>
      </c>
      <c r="U37" s="4" t="n">
        <v>-0.00273221644527788</v>
      </c>
      <c r="V37" s="2" t="n">
        <v>0</v>
      </c>
      <c r="W37" s="4" t="n">
        <v>0.8245024285061251</v>
      </c>
      <c r="X37" s="2" t="n">
        <v>4</v>
      </c>
      <c r="Y37" s="4" t="n">
        <v>0.6413701305919677</v>
      </c>
      <c r="Z37" s="2" t="n">
        <v>2</v>
      </c>
      <c r="AA37" s="2" t="n">
        <v>4</v>
      </c>
      <c r="AB37" s="4" t="n">
        <v>0.8245024285061251</v>
      </c>
      <c r="AC37" s="4" t="n">
        <v>0.5978392983539407</v>
      </c>
      <c r="AD37" s="4" t="n">
        <v>-0.01949757149387488</v>
      </c>
      <c r="AE37" s="2" t="n">
        <v>107</v>
      </c>
      <c r="AF37" s="2" t="inlineStr">
        <is>
          <t>3/3</t>
        </is>
      </c>
      <c r="AG37" s="4" t="n">
        <v>0.02079397053326737</v>
      </c>
      <c r="AH37" s="4" t="n">
        <v>-0.01386261488607188</v>
      </c>
      <c r="AI37" s="4" t="n">
        <v>0.01323255299616632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TRALT.IS</t>
        </is>
      </c>
      <c r="B38" s="2" t="inlineStr">
        <is>
          <t>03.09.2026</t>
        </is>
      </c>
      <c r="C38" s="2" t="n">
        <v>10</v>
      </c>
      <c r="D38" s="3" t="n">
        <v>51.70000076</v>
      </c>
      <c r="E38" s="4" t="n">
        <v>0.05064934440603893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0.5532226990104212</v>
      </c>
      <c r="O38" s="2" t="n">
        <v>753</v>
      </c>
      <c r="P38" s="4" t="n">
        <v>0.1730178764774295</v>
      </c>
      <c r="Q38" s="4" t="n">
        <v>0.1127545168655181</v>
      </c>
      <c r="R38" s="4" t="n">
        <v>0.06026335961191143</v>
      </c>
      <c r="S38" s="4" t="n">
        <v>0.9232644981329275</v>
      </c>
      <c r="T38" s="4" t="n">
        <v>0.8231642494624417</v>
      </c>
      <c r="U38" s="4" t="n">
        <v>0.1001002486704858</v>
      </c>
      <c r="V38" s="2" t="n">
        <v>4</v>
      </c>
      <c r="W38" s="4" t="n">
        <v>0.917972429422403</v>
      </c>
      <c r="X38" s="2" t="n">
        <v>4</v>
      </c>
      <c r="Y38" s="4" t="n">
        <v>0.7998446190373967</v>
      </c>
      <c r="Z38" s="2" t="n">
        <v>4</v>
      </c>
      <c r="AA38" s="2" t="n">
        <v>4</v>
      </c>
      <c r="AB38" s="4" t="n">
        <v>0.917972429422403</v>
      </c>
      <c r="AC38" s="4" t="n">
        <v>0.7998446190373967</v>
      </c>
      <c r="AD38" s="4" t="n">
        <v>-0.00202757057759706</v>
      </c>
      <c r="AE38" s="2" t="n">
        <v>53</v>
      </c>
      <c r="AF38" s="2" t="inlineStr">
        <is>
          <t>5/10</t>
        </is>
      </c>
      <c r="AG38" s="4" t="n">
        <v>0.06673115511188232</v>
      </c>
      <c r="AH38" s="4" t="n">
        <v>-0.0328820258222372</v>
      </c>
      <c r="AI38" s="4" t="n">
        <v>0.01450676961266639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TCELL.IS</t>
        </is>
      </c>
      <c r="B39" s="2" t="inlineStr">
        <is>
          <t>03.09.2026</t>
        </is>
      </c>
      <c r="C39" s="2" t="n">
        <v>10</v>
      </c>
      <c r="D39" s="3" t="n">
        <v>96.59999847</v>
      </c>
      <c r="E39" s="4" t="n">
        <v>0.03087105582760872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0.5707502374169041</v>
      </c>
      <c r="O39" s="2" t="n">
        <v>753</v>
      </c>
      <c r="P39" s="4" t="n">
        <v>0.09383418068990289</v>
      </c>
      <c r="Q39" s="4" t="n">
        <v>0.04677865497483887</v>
      </c>
      <c r="R39" s="4" t="n">
        <v>0.04705552571506402</v>
      </c>
      <c r="S39" s="4" t="n">
        <v>0.8815854882416031</v>
      </c>
      <c r="T39" s="4" t="n">
        <v>0.8959227921484371</v>
      </c>
      <c r="U39" s="4" t="n">
        <v>-0.01433730390683396</v>
      </c>
      <c r="V39" s="2" t="n">
        <v>-2</v>
      </c>
      <c r="W39" s="4" t="n">
        <v>0.9567286734498157</v>
      </c>
      <c r="X39" s="2" t="n">
        <v>4</v>
      </c>
      <c r="Y39" s="4" t="n">
        <v>0.794483316956466</v>
      </c>
      <c r="Z39" s="2" t="n">
        <v>4</v>
      </c>
      <c r="AA39" s="2" t="n">
        <v>4</v>
      </c>
      <c r="AB39" s="4" t="n">
        <v>0.9567286734498157</v>
      </c>
      <c r="AC39" s="4" t="n">
        <v>0.794483316956466</v>
      </c>
      <c r="AD39" s="4" t="n">
        <v>0.07672867344981571</v>
      </c>
      <c r="AE39" s="2" t="n">
        <v>134</v>
      </c>
      <c r="AF39" s="2" t="inlineStr">
        <is>
          <t>5/10</t>
        </is>
      </c>
      <c r="AG39" s="4" t="n">
        <v>0.0734989502324368</v>
      </c>
      <c r="AH39" s="4" t="n">
        <v>-0.01604550149637285</v>
      </c>
      <c r="AI39" s="4" t="n">
        <v>0.05175983518832861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03.09.2026</t>
        </is>
      </c>
      <c r="C40" s="2" t="n">
        <v>10</v>
      </c>
      <c r="D40" s="3" t="n">
        <v>50.79999924</v>
      </c>
      <c r="E40" s="4" t="n">
        <v>0.02795276859873093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0.4857382269146975</v>
      </c>
      <c r="O40" s="2" t="n">
        <v>753</v>
      </c>
      <c r="P40" s="4" t="n">
        <v>0.0835610117362062</v>
      </c>
      <c r="Q40" s="4" t="n">
        <v>0.03675477975076432</v>
      </c>
      <c r="R40" s="4" t="n">
        <v>0.04680623198544188</v>
      </c>
      <c r="S40" s="4" t="n">
        <v>0.923045732806168</v>
      </c>
      <c r="T40" s="4" t="n">
        <v>0.9548810451849202</v>
      </c>
      <c r="U40" s="4" t="n">
        <v>-0.03183531237875226</v>
      </c>
      <c r="V40" s="2" t="n">
        <v>-2</v>
      </c>
      <c r="W40" s="4" t="n">
        <v>0.9452514125051289</v>
      </c>
      <c r="X40" s="2" t="n">
        <v>4</v>
      </c>
      <c r="Y40" s="4" t="n">
        <v>0.7788606683633923</v>
      </c>
      <c r="Z40" s="2" t="n">
        <v>4</v>
      </c>
      <c r="AA40" s="2" t="n">
        <v>4</v>
      </c>
      <c r="AB40" s="4" t="n">
        <v>0.9452514125051289</v>
      </c>
      <c r="AC40" s="4" t="n">
        <v>0.7788606683633923</v>
      </c>
      <c r="AD40" s="4" t="n">
        <v>0.03325141250512886</v>
      </c>
      <c r="AE40" s="2" t="n">
        <v>113</v>
      </c>
      <c r="AF40" s="2" t="inlineStr">
        <is>
          <t>5/10</t>
        </is>
      </c>
      <c r="AG40" s="4" t="n">
        <v>0.1082677181551863</v>
      </c>
      <c r="AH40" s="4" t="n">
        <v>-0.003937023090396341</v>
      </c>
      <c r="AI40" s="4" t="n">
        <v>0.08956691531635542</v>
      </c>
      <c r="AJ40" s="2" t="inlineStr">
        <is>
          <t>EVET</t>
        </is>
      </c>
      <c r="AK40" s="2" t="inlineStr">
        <is>
          <t>devam (5/10)</t>
        </is>
      </c>
    </row>
    <row r="41">
      <c r="A41" s="2" t="inlineStr">
        <is>
          <t>FROTO.IS</t>
        </is>
      </c>
      <c r="B41" s="2" t="inlineStr">
        <is>
          <t>03.09.2026</t>
        </is>
      </c>
      <c r="C41" s="2" t="n">
        <v>10</v>
      </c>
      <c r="D41" s="3" t="n">
        <v>75.65000153</v>
      </c>
      <c r="E41" s="4" t="n">
        <v>0.02266075647682615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0.5120206538183253</v>
      </c>
      <c r="O41" s="2" t="n">
        <v>753</v>
      </c>
      <c r="P41" s="4" t="n">
        <v>0.09679542020612578</v>
      </c>
      <c r="Q41" s="4" t="n">
        <v>0.05569897808081199</v>
      </c>
      <c r="R41" s="4" t="n">
        <v>0.04109644212531378</v>
      </c>
      <c r="S41" s="4" t="n">
        <v>0.9367647831677467</v>
      </c>
      <c r="T41" s="4" t="n">
        <v>0.8806525823152825</v>
      </c>
      <c r="U41" s="4" t="n">
        <v>0.05611220085246416</v>
      </c>
      <c r="V41" s="2" t="n">
        <v>2</v>
      </c>
      <c r="W41" s="4" t="n">
        <v>0.9338980441352434</v>
      </c>
      <c r="X41" s="2" t="n">
        <v>4</v>
      </c>
      <c r="Y41" s="4" t="n">
        <v>0.7864278815845769</v>
      </c>
      <c r="Z41" s="2" t="n">
        <v>4</v>
      </c>
      <c r="AA41" s="2" t="n">
        <v>4</v>
      </c>
      <c r="AB41" s="4" t="n">
        <v>0.9338980441352434</v>
      </c>
      <c r="AC41" s="4" t="n">
        <v>0.7864278815845769</v>
      </c>
      <c r="AD41" s="4" t="n">
        <v>0.06589804413524336</v>
      </c>
      <c r="AE41" s="2" t="n">
        <v>267</v>
      </c>
      <c r="AF41" s="2" t="inlineStr">
        <is>
          <t>5/10</t>
        </is>
      </c>
      <c r="AG41" s="4" t="n">
        <v>0.1216126471108083</v>
      </c>
      <c r="AH41" s="4" t="n">
        <v>0.0006608779773809026</v>
      </c>
      <c r="AI41" s="4" t="n">
        <v>0.08261731491864509</v>
      </c>
      <c r="AJ41" s="2" t="inlineStr">
        <is>
          <t>EVET</t>
        </is>
      </c>
      <c r="AK41" s="2" t="inlineStr">
        <is>
          <t>devam (5/10)</t>
        </is>
      </c>
    </row>
    <row r="42">
      <c r="A42" s="2" t="inlineStr">
        <is>
          <t>ENERY.IS</t>
        </is>
      </c>
      <c r="B42" s="2" t="inlineStr">
        <is>
          <t>03.09.2026</t>
        </is>
      </c>
      <c r="C42" s="2" t="n">
        <v>5</v>
      </c>
      <c r="D42" s="3" t="n">
        <v>10.5</v>
      </c>
      <c r="E42" s="4" t="n">
        <v>0.03387754142857143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0.2932545110962446</v>
      </c>
      <c r="Q42" s="4" t="n">
        <v>0.2677625126366445</v>
      </c>
      <c r="R42" s="4" t="n">
        <v>0.0254919984596001</v>
      </c>
      <c r="S42" s="4" t="n">
        <v>0.907293299816924</v>
      </c>
      <c r="T42" s="4" t="n">
        <v>0.8040880451428212</v>
      </c>
      <c r="U42" s="4" t="n">
        <v>0.1032052546741028</v>
      </c>
      <c r="V42" s="2" t="n">
        <v>4</v>
      </c>
      <c r="W42" s="4" t="n">
        <v>0.8943600354010011</v>
      </c>
      <c r="X42" s="2" t="n">
        <v>4</v>
      </c>
      <c r="Y42" s="4" t="n">
        <v>0.6798122919874398</v>
      </c>
      <c r="Z42" s="2" t="n">
        <v>3</v>
      </c>
      <c r="AA42" s="2" t="n">
        <v>4</v>
      </c>
      <c r="AB42" s="4" t="n">
        <v>0.8943600354010011</v>
      </c>
      <c r="AC42" s="4" t="n">
        <v>0.6565181917715972</v>
      </c>
      <c r="AD42" s="4" t="n">
        <v>0.03236003540100107</v>
      </c>
      <c r="AE42" s="2" t="n">
        <v>70</v>
      </c>
      <c r="AF42" s="2" t="inlineStr">
        <is>
          <t>5/5</t>
        </is>
      </c>
      <c r="AG42" s="4" t="n">
        <v>0.09523809523809534</v>
      </c>
      <c r="AH42" s="4" t="n">
        <v>0</v>
      </c>
      <c r="AI42" s="4" t="n">
        <v>0.09238097809523804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TUPRS.IS</t>
        </is>
      </c>
      <c r="B43" s="2" t="inlineStr">
        <is>
          <t>03.09.2026</t>
        </is>
      </c>
      <c r="C43" s="2" t="n">
        <v>5</v>
      </c>
      <c r="D43" s="3" t="n">
        <v>391</v>
      </c>
      <c r="E43" s="4" t="n">
        <v>0.03735842162952138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0.545754395529508</v>
      </c>
      <c r="O43" s="2" t="n">
        <v>753</v>
      </c>
      <c r="P43" s="4" t="n">
        <v>0.1398953661892451</v>
      </c>
      <c r="Q43" s="4" t="n">
        <v>0.1284493832992453</v>
      </c>
      <c r="R43" s="4" t="n">
        <v>0.01144598288999976</v>
      </c>
      <c r="S43" s="4" t="n">
        <v>0.8622488611447646</v>
      </c>
      <c r="T43" s="4" t="n">
        <v>0.8341483594956001</v>
      </c>
      <c r="U43" s="4" t="n">
        <v>0.02810050164916456</v>
      </c>
      <c r="V43" s="2" t="n">
        <v>0</v>
      </c>
      <c r="W43" s="4" t="n">
        <v>0.8725625149923539</v>
      </c>
      <c r="X43" s="2" t="n">
        <v>4</v>
      </c>
      <c r="Y43" s="4" t="n">
        <v>0.7450212101288148</v>
      </c>
      <c r="Z43" s="2" t="n">
        <v>4</v>
      </c>
      <c r="AA43" s="2" t="n">
        <v>4</v>
      </c>
      <c r="AB43" s="4" t="n">
        <v>0.8725625149923539</v>
      </c>
      <c r="AC43" s="4" t="n">
        <v>0.7450212101288148</v>
      </c>
      <c r="AD43" s="4" t="n">
        <v>0.05456251499235398</v>
      </c>
      <c r="AE43" s="2" t="n">
        <v>116</v>
      </c>
      <c r="AF43" s="2" t="inlineStr">
        <is>
          <t>5/5</t>
        </is>
      </c>
      <c r="AG43" s="4" t="n">
        <v>0.08184143222506401</v>
      </c>
      <c r="AH43" s="4" t="n">
        <v>-0.02173913043478259</v>
      </c>
      <c r="AI43" s="4" t="n">
        <v>0.06585677749360608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YKBNK.IS</t>
        </is>
      </c>
      <c r="B44" s="2" t="inlineStr">
        <is>
          <t>03.09.2026</t>
        </is>
      </c>
      <c r="C44" s="2" t="n">
        <v>10</v>
      </c>
      <c r="D44" s="3" t="n">
        <v>35.90000153</v>
      </c>
      <c r="E44" s="4" t="n">
        <v>0.03048150188437373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0.5582680698319464</v>
      </c>
      <c r="O44" s="2" t="n">
        <v>753</v>
      </c>
      <c r="P44" s="4" t="n">
        <v>0.1360530466165253</v>
      </c>
      <c r="Q44" s="4" t="n">
        <v>0.1343635392605576</v>
      </c>
      <c r="R44" s="4" t="n">
        <v>0.001689507355967734</v>
      </c>
      <c r="S44" s="4" t="n">
        <v>0.9132313246636417</v>
      </c>
      <c r="T44" s="4" t="n">
        <v>0.9074047337193435</v>
      </c>
      <c r="U44" s="4" t="n">
        <v>0.00582659094429816</v>
      </c>
      <c r="V44" s="2" t="n">
        <v>0</v>
      </c>
      <c r="W44" s="4" t="n">
        <v>0.943714065755185</v>
      </c>
      <c r="X44" s="2" t="n">
        <v>4</v>
      </c>
      <c r="Y44" s="4" t="n">
        <v>0.7582361547834686</v>
      </c>
      <c r="Z44" s="2" t="n">
        <v>4</v>
      </c>
      <c r="AA44" s="2" t="n">
        <v>4</v>
      </c>
      <c r="AB44" s="4" t="n">
        <v>0.943714065755185</v>
      </c>
      <c r="AC44" s="4" t="n">
        <v>0.7582361547834686</v>
      </c>
      <c r="AD44" s="4" t="n">
        <v>0.05771406575518501</v>
      </c>
      <c r="AE44" s="2" t="n">
        <v>132</v>
      </c>
      <c r="AF44" s="2" t="inlineStr">
        <is>
          <t>5/10</t>
        </is>
      </c>
      <c r="AG44" s="4" t="n">
        <v>0.05515318817870818</v>
      </c>
      <c r="AH44" s="4" t="n">
        <v>-0.01169921927855688</v>
      </c>
      <c r="AI44" s="4" t="n">
        <v>0.00835652415639343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HEKTS.IS</t>
        </is>
      </c>
      <c r="B45" s="2" t="inlineStr">
        <is>
          <t>03.09.2026</t>
        </is>
      </c>
      <c r="C45" s="2" t="n">
        <v>5</v>
      </c>
      <c r="D45" s="3" t="n">
        <v>2.5999999</v>
      </c>
      <c r="E45" s="4" t="n">
        <v>0.03186816248943485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0.5351686014372582</v>
      </c>
      <c r="O45" s="2" t="n">
        <v>753</v>
      </c>
      <c r="P45" s="4" t="n">
        <v>0.1174029922959941</v>
      </c>
      <c r="Q45" s="4" t="n">
        <v>0.1216265435145402</v>
      </c>
      <c r="R45" s="4" t="n">
        <v>-0.004223551218546132</v>
      </c>
      <c r="S45" s="4" t="n">
        <v>0.8288137032983545</v>
      </c>
      <c r="T45" s="4" t="n">
        <v>0.8832459551511559</v>
      </c>
      <c r="U45" s="4" t="n">
        <v>-0.05443225185280143</v>
      </c>
      <c r="V45" s="2" t="n">
        <v>-4</v>
      </c>
      <c r="W45" s="4" t="n">
        <v>0.8581516616138075</v>
      </c>
      <c r="X45" s="2" t="n">
        <v>4</v>
      </c>
      <c r="Y45" s="4" t="n">
        <v>0.7039419246867717</v>
      </c>
      <c r="Z45" s="2" t="n">
        <v>4</v>
      </c>
      <c r="AA45" s="2" t="n">
        <v>4</v>
      </c>
      <c r="AB45" s="4" t="n">
        <v>0.8581516616138075</v>
      </c>
      <c r="AC45" s="4" t="n">
        <v>0.7039419246867717</v>
      </c>
      <c r="AD45" s="4" t="n">
        <v>0.00015166161380753</v>
      </c>
      <c r="AE45" s="2" t="n">
        <v>260</v>
      </c>
      <c r="AF45" s="2" t="inlineStr">
        <is>
          <t>5/5</t>
        </is>
      </c>
      <c r="AG45" s="4" t="n">
        <v>0.1807692492603559</v>
      </c>
      <c r="AH45" s="4" t="n">
        <v>-0.01153845044378654</v>
      </c>
      <c r="AI45" s="4" t="n">
        <v>0.1115385427514825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SOKM.IS</t>
        </is>
      </c>
      <c r="B46" s="2" t="inlineStr">
        <is>
          <t>03.09.2026</t>
        </is>
      </c>
      <c r="C46" s="2" t="n">
        <v>3</v>
      </c>
      <c r="D46" s="3" t="n">
        <v>58</v>
      </c>
      <c r="E46" s="4" t="n">
        <v>0.04261083555418719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0.5424766569722945</v>
      </c>
      <c r="O46" s="2" t="n">
        <v>325</v>
      </c>
      <c r="P46" s="4" t="n">
        <v>0.1665144899256576</v>
      </c>
      <c r="Q46" s="4" t="n">
        <v>0.1754073311147387</v>
      </c>
      <c r="R46" s="4" t="n">
        <v>-0.008892841189081041</v>
      </c>
      <c r="S46" s="4" t="n">
        <v>0.7865775007605008</v>
      </c>
      <c r="T46" s="4" t="n">
        <v>0.9004147722526927</v>
      </c>
      <c r="U46" s="4" t="n">
        <v>-0.1138372714921919</v>
      </c>
      <c r="V46" s="2" t="n">
        <v>-4</v>
      </c>
      <c r="W46" s="4" t="n">
        <v>0.8693453678229199</v>
      </c>
      <c r="X46" s="2" t="n">
        <v>4</v>
      </c>
      <c r="Y46" s="4" t="n">
        <v>0.6700033217903135</v>
      </c>
      <c r="Z46" s="2" t="n">
        <v>4</v>
      </c>
      <c r="AA46" s="2" t="n">
        <v>4</v>
      </c>
      <c r="AB46" s="4" t="n">
        <v>0.8693453678229199</v>
      </c>
      <c r="AC46" s="4" t="n">
        <v>0.6700033217903135</v>
      </c>
      <c r="AD46" s="4" t="n">
        <v>0.0853453678229199</v>
      </c>
      <c r="AE46" s="2" t="n">
        <v>58</v>
      </c>
      <c r="AF46" s="2" t="inlineStr">
        <is>
          <t>3/3</t>
        </is>
      </c>
      <c r="AG46" s="4" t="n">
        <v>0.02241377999999994</v>
      </c>
      <c r="AH46" s="4" t="n">
        <v>-0.02155172413793105</v>
      </c>
      <c r="AI46" s="4" t="n">
        <v>0.01724137931034475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SAHOL.IS</t>
        </is>
      </c>
      <c r="B47" s="2" t="inlineStr">
        <is>
          <t>03.09.2026</t>
        </is>
      </c>
      <c r="C47" s="2" t="n">
        <v>5</v>
      </c>
      <c r="D47" s="3" t="n">
        <v>93</v>
      </c>
      <c r="E47" s="4" t="n">
        <v>0.02265744420122889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0.5355414398064126</v>
      </c>
      <c r="O47" s="2" t="n">
        <v>753</v>
      </c>
      <c r="P47" s="4" t="n">
        <v>0.05427356759415378</v>
      </c>
      <c r="Q47" s="4" t="n">
        <v>0.1325113061720336</v>
      </c>
      <c r="R47" s="4" t="n">
        <v>-0.07823773857787983</v>
      </c>
      <c r="S47" s="4" t="n">
        <v>0.828253609840531</v>
      </c>
      <c r="T47" s="4" t="n">
        <v>0.9514702405980063</v>
      </c>
      <c r="U47" s="4" t="n">
        <v>-0.1232166307574754</v>
      </c>
      <c r="V47" s="2" t="n">
        <v>-2</v>
      </c>
      <c r="W47" s="4" t="n">
        <v>0.8623009648069333</v>
      </c>
      <c r="X47" s="2" t="n">
        <v>4</v>
      </c>
      <c r="Y47" s="4" t="n">
        <v>0.7265333553635471</v>
      </c>
      <c r="Z47" s="2" t="n">
        <v>4</v>
      </c>
      <c r="AA47" s="2" t="n">
        <v>4</v>
      </c>
      <c r="AB47" s="4" t="n">
        <v>0.8623009648069333</v>
      </c>
      <c r="AC47" s="4" t="n">
        <v>0.7265333553635471</v>
      </c>
      <c r="AD47" s="4" t="n">
        <v>0.01830096480693333</v>
      </c>
      <c r="AE47" s="2" t="n">
        <v>101</v>
      </c>
      <c r="AF47" s="2" t="inlineStr">
        <is>
          <t>5/5</t>
        </is>
      </c>
      <c r="AG47" s="4" t="n">
        <v>0.05806453258064503</v>
      </c>
      <c r="AH47" s="4" t="n">
        <v>-0.01344086021505375</v>
      </c>
      <c r="AI47" s="4" t="n">
        <v>0.0193548715053764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TRMET.IS</t>
        </is>
      </c>
      <c r="B48" s="2" t="inlineStr">
        <is>
          <t>03.09.2026</t>
        </is>
      </c>
      <c r="C48" s="2" t="n">
        <v>5</v>
      </c>
      <c r="D48" s="3" t="n">
        <v>138.80000305</v>
      </c>
      <c r="E48" s="4" t="n">
        <v>0.04538905427742245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0.6140272901017823</v>
      </c>
      <c r="O48" s="2" t="n">
        <v>753</v>
      </c>
      <c r="P48" s="4" t="n">
        <v>0.07703890032112934</v>
      </c>
      <c r="Q48" s="4" t="n">
        <v>0.1636532222073565</v>
      </c>
      <c r="R48" s="4" t="n">
        <v>-0.08661432188622711</v>
      </c>
      <c r="S48" s="4" t="n">
        <v>0.8742255193086196</v>
      </c>
      <c r="T48" s="4" t="n">
        <v>0.8684959184611601</v>
      </c>
      <c r="U48" s="4" t="n">
        <v>0.005729600847459437</v>
      </c>
      <c r="V48" s="2" t="n">
        <v>0</v>
      </c>
      <c r="W48" s="4" t="n">
        <v>0.880939956375676</v>
      </c>
      <c r="X48" s="2" t="n">
        <v>4</v>
      </c>
      <c r="Y48" s="4" t="n">
        <v>0.7489867820200028</v>
      </c>
      <c r="Z48" s="2" t="n">
        <v>4</v>
      </c>
      <c r="AA48" s="2" t="n">
        <v>4</v>
      </c>
      <c r="AB48" s="4" t="n">
        <v>0.880939956375676</v>
      </c>
      <c r="AC48" s="4" t="n">
        <v>0.7489867820200028</v>
      </c>
      <c r="AD48" s="4" t="n">
        <v>-0.005060043624323995</v>
      </c>
      <c r="AE48" s="2" t="n">
        <v>54</v>
      </c>
      <c r="AF48" s="2" t="inlineStr">
        <is>
          <t>5/5</t>
        </is>
      </c>
      <c r="AG48" s="4" t="n">
        <v>0.04250715972876939</v>
      </c>
      <c r="AH48" s="4" t="n">
        <v>-0.02737754298630024</v>
      </c>
      <c r="AI48" s="4" t="n">
        <v>0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HALKB.IS</t>
        </is>
      </c>
      <c r="B49" s="2" t="inlineStr">
        <is>
          <t>03.09.2026</t>
        </is>
      </c>
      <c r="C49" s="2" t="n">
        <v>3</v>
      </c>
      <c r="D49" s="3" t="n">
        <v>49.43999863</v>
      </c>
      <c r="E49" s="4" t="n">
        <v>0.04998843566339892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0.589265404916742</v>
      </c>
      <c r="O49" s="2" t="n">
        <v>753</v>
      </c>
      <c r="P49" s="4" t="n">
        <v>0.3700852691569109</v>
      </c>
      <c r="Q49" s="4" t="n">
        <v>0.2381024700666455</v>
      </c>
      <c r="R49" s="4" t="n">
        <v>0.1319827990902654</v>
      </c>
      <c r="S49" s="4" t="n">
        <v>0.813393240254548</v>
      </c>
      <c r="T49" s="4" t="n">
        <v>0.7471295519441687</v>
      </c>
      <c r="U49" s="4" t="n">
        <v>0.06626368831037921</v>
      </c>
      <c r="V49" s="2" t="n">
        <v>0</v>
      </c>
      <c r="W49" s="4" t="n">
        <v>0.8209159459001245</v>
      </c>
      <c r="X49" s="2" t="n">
        <v>4</v>
      </c>
      <c r="Y49" s="4" t="n">
        <v>0.7113029708569694</v>
      </c>
      <c r="Z49" s="2" t="n">
        <v>4</v>
      </c>
      <c r="AA49" s="2" t="n">
        <v>4</v>
      </c>
      <c r="AB49" s="4" t="n">
        <v>0.8209159459001245</v>
      </c>
      <c r="AC49" s="4" t="n">
        <v>0.7113029708569694</v>
      </c>
      <c r="AD49" s="4" t="n">
        <v>-0.01308405409987545</v>
      </c>
      <c r="AE49" s="2" t="n">
        <v>227</v>
      </c>
      <c r="AF49" s="2" t="inlineStr">
        <is>
          <t>3/3</t>
        </is>
      </c>
      <c r="AG49" s="4" t="n">
        <v>0.09931229725036106</v>
      </c>
      <c r="AH49" s="4" t="n">
        <v>0.0008090799172419949</v>
      </c>
      <c r="AI49" s="4" t="n">
        <v>0.02750810371533374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BRSAN.IS</t>
        </is>
      </c>
      <c r="B50" s="2" t="inlineStr">
        <is>
          <t>03.09.2026</t>
        </is>
      </c>
      <c r="C50" s="2" t="n">
        <v>5</v>
      </c>
      <c r="D50" s="3" t="n">
        <v>688</v>
      </c>
      <c r="E50" s="4" t="n">
        <v>0.0456810631229236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0.5667684167684167</v>
      </c>
      <c r="O50" s="2" t="n">
        <v>753</v>
      </c>
      <c r="P50" s="4" t="n">
        <v>0.1983874282569384</v>
      </c>
      <c r="Q50" s="4" t="n">
        <v>0.06896760143481231</v>
      </c>
      <c r="R50" s="4" t="n">
        <v>0.1294198268221261</v>
      </c>
      <c r="S50" s="4" t="n">
        <v>0.9177692254272972</v>
      </c>
      <c r="T50" s="4" t="n">
        <v>0.8301629821316763</v>
      </c>
      <c r="U50" s="4" t="n">
        <v>0.08760624329562094</v>
      </c>
      <c r="V50" s="2" t="n">
        <v>2</v>
      </c>
      <c r="W50" s="4" t="n">
        <v>0.8875003738346696</v>
      </c>
      <c r="X50" s="2" t="n">
        <v>4</v>
      </c>
      <c r="Y50" s="4" t="n">
        <v>0.7985336032004237</v>
      </c>
      <c r="Z50" s="2" t="n">
        <v>4</v>
      </c>
      <c r="AA50" s="2" t="n">
        <v>4</v>
      </c>
      <c r="AB50" s="4" t="n">
        <v>0.8875003738346696</v>
      </c>
      <c r="AC50" s="4" t="n">
        <v>0.7985336032004237</v>
      </c>
      <c r="AD50" s="4" t="n">
        <v>0.01350037383466962</v>
      </c>
      <c r="AE50" s="2" t="n">
        <v>131</v>
      </c>
      <c r="AF50" s="2" t="inlineStr">
        <is>
          <t>5/5</t>
        </is>
      </c>
      <c r="AG50" s="4" t="n">
        <v>0.0625</v>
      </c>
      <c r="AH50" s="4" t="n">
        <v>0.0007267441860465684</v>
      </c>
      <c r="AI50" s="4" t="n">
        <v>0.02398255813953498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TRALT.IS</t>
        </is>
      </c>
      <c r="B51" s="2" t="inlineStr">
        <is>
          <t>03.09.2026</t>
        </is>
      </c>
      <c r="C51" s="2" t="n">
        <v>1</v>
      </c>
      <c r="D51" s="3" t="n">
        <v>51.70000076</v>
      </c>
      <c r="E51" s="4" t="n">
        <v>0.05064934440603893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0.5705477707006369</v>
      </c>
      <c r="O51" s="2" t="n">
        <v>753</v>
      </c>
      <c r="P51" s="4" t="n">
        <v>0.1855784628312268</v>
      </c>
      <c r="Q51" s="4" t="n">
        <v>0.06669338388463499</v>
      </c>
      <c r="R51" s="4" t="n">
        <v>0.1188850789465918</v>
      </c>
      <c r="S51" s="4" t="n">
        <v>0.6938254418126348</v>
      </c>
      <c r="T51" s="4" t="n">
        <v>0.6374715590334523</v>
      </c>
      <c r="U51" s="4" t="n">
        <v>0.05635388277918252</v>
      </c>
      <c r="V51" s="2" t="n">
        <v>0</v>
      </c>
      <c r="W51" s="4" t="n">
        <v>0.6766287047444883</v>
      </c>
      <c r="X51" s="2" t="n">
        <v>4</v>
      </c>
      <c r="Y51" s="4" t="n">
        <v>0.6061475829482909</v>
      </c>
      <c r="Z51" s="2" t="n">
        <v>2</v>
      </c>
      <c r="AA51" s="2" t="n">
        <v>2</v>
      </c>
      <c r="AB51" s="4" t="n">
        <v>0.6766287047444883</v>
      </c>
      <c r="AC51" s="4" t="n">
        <v>0.5739620038299205</v>
      </c>
      <c r="AD51" s="4" t="n">
        <v>-0.06737129525551167</v>
      </c>
      <c r="AE51" s="2" t="n">
        <v>53</v>
      </c>
      <c r="AF51" s="2" t="inlineStr">
        <is>
          <t>1/1</t>
        </is>
      </c>
      <c r="AG51" s="4" t="n">
        <v>0.02030946275753975</v>
      </c>
      <c r="AH51" s="4" t="n">
        <v>-0.02417794935444406</v>
      </c>
      <c r="AI51" s="4" t="n">
        <v>-0.01740815293558617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03.09.2026</t>
        </is>
      </c>
      <c r="C52" s="2" t="n">
        <v>3</v>
      </c>
      <c r="D52" s="3" t="n">
        <v>1.34000003</v>
      </c>
      <c r="E52" s="4" t="n">
        <v>0.04371001074849654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0.6808343171979535</v>
      </c>
      <c r="O52" s="2" t="n">
        <v>142</v>
      </c>
      <c r="P52" s="4" t="n">
        <v>0.3681325989263044</v>
      </c>
      <c r="Q52" s="4" t="n">
        <v>0.1194670726737727</v>
      </c>
      <c r="R52" s="4" t="n">
        <v>0.2486655262525317</v>
      </c>
      <c r="S52" s="4" t="n">
        <v>0.8598508301756671</v>
      </c>
      <c r="T52" s="4" t="n">
        <v>0.7841869549223102</v>
      </c>
      <c r="U52" s="4" t="n">
        <v>0.07566387525335694</v>
      </c>
      <c r="V52" s="2" t="n">
        <v>2</v>
      </c>
      <c r="W52" s="4" t="n">
        <v>0.8850461347244745</v>
      </c>
      <c r="X52" s="2" t="n">
        <v>4</v>
      </c>
      <c r="Y52" s="4" t="n">
        <v>0.7578461779091399</v>
      </c>
      <c r="Z52" s="2" t="n">
        <v>4</v>
      </c>
      <c r="AA52" s="2" t="n">
        <v>4</v>
      </c>
      <c r="AB52" s="4" t="n">
        <v>0.8850461347244745</v>
      </c>
      <c r="AC52" s="4" t="n">
        <v>0.7578461779091399</v>
      </c>
      <c r="AD52" s="4" t="n">
        <v>0.02504613472447448</v>
      </c>
      <c r="AE52" s="2" t="n">
        <v>102</v>
      </c>
      <c r="AF52" s="2" t="inlineStr">
        <is>
          <t>3/3</t>
        </is>
      </c>
      <c r="AG52" s="4" t="n">
        <v>0.007462678937402822</v>
      </c>
      <c r="AH52" s="4" t="n">
        <v>-0.03731348423925018</v>
      </c>
      <c r="AI52" s="4" t="n">
        <v>-0.0074626789374026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CANTE.IS</t>
        </is>
      </c>
      <c r="B53" s="2" t="inlineStr">
        <is>
          <t>03.09.2026</t>
        </is>
      </c>
      <c r="C53" s="2" t="n">
        <v>1</v>
      </c>
      <c r="D53" s="3" t="n">
        <v>1.34000003</v>
      </c>
      <c r="E53" s="4" t="n">
        <v>0.04371001074849654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0.6778688524590164</v>
      </c>
      <c r="O53" s="2" t="n">
        <v>142</v>
      </c>
      <c r="P53" s="4" t="n">
        <v>0.3487279231640427</v>
      </c>
      <c r="Q53" s="4" t="n">
        <v>0.1336792647162832</v>
      </c>
      <c r="R53" s="4" t="n">
        <v>0.2150486584477594</v>
      </c>
      <c r="S53" s="4" t="n">
        <v>0.7707313820258953</v>
      </c>
      <c r="T53" s="4" t="n">
        <v>0.6760254139221378</v>
      </c>
      <c r="U53" s="4" t="n">
        <v>0.09470596810375753</v>
      </c>
      <c r="V53" s="2" t="n">
        <v>2</v>
      </c>
      <c r="W53" s="4" t="n">
        <v>0.8054910002854552</v>
      </c>
      <c r="X53" s="2" t="n">
        <v>4</v>
      </c>
      <c r="Y53" s="4" t="n">
        <v>0.6415910666983478</v>
      </c>
      <c r="Z53" s="2" t="n">
        <v>2</v>
      </c>
      <c r="AA53" s="2" t="n">
        <v>4</v>
      </c>
      <c r="AB53" s="4" t="n">
        <v>0.8054910002854552</v>
      </c>
      <c r="AC53" s="4" t="n">
        <v>0.6099582533473813</v>
      </c>
      <c r="AD53" s="4" t="n">
        <v>0.04949100028545517</v>
      </c>
      <c r="AE53" s="2" t="n">
        <v>102</v>
      </c>
      <c r="AF53" s="2" t="inlineStr">
        <is>
          <t>1/1</t>
        </is>
      </c>
      <c r="AG53" s="4" t="n">
        <v>0.007462678937402822</v>
      </c>
      <c r="AH53" s="4" t="n">
        <v>-0.02238812636444487</v>
      </c>
      <c r="AI53" s="4" t="n">
        <v>-0.0074626789374026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03.09.2026</t>
        </is>
      </c>
      <c r="C54" s="2" t="n">
        <v>10</v>
      </c>
      <c r="D54" s="3" t="n">
        <v>688</v>
      </c>
      <c r="E54" s="4" t="n">
        <v>0.0456810631229236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0.5335328023055678</v>
      </c>
      <c r="O54" s="2" t="n">
        <v>753</v>
      </c>
      <c r="P54" s="4" t="n">
        <v>0.2456355500124143</v>
      </c>
      <c r="Q54" s="4" t="n">
        <v>0.07981040180415541</v>
      </c>
      <c r="R54" s="4" t="n">
        <v>0.1658251482082589</v>
      </c>
      <c r="S54" s="4" t="n">
        <v>0.9431708498598266</v>
      </c>
      <c r="T54" s="4" t="n">
        <v>0.9047334826611594</v>
      </c>
      <c r="U54" s="4" t="n">
        <v>0.03843736719866719</v>
      </c>
      <c r="V54" s="2" t="n">
        <v>2</v>
      </c>
      <c r="W54" s="4" t="n">
        <v>0.9484848519302432</v>
      </c>
      <c r="X54" s="2" t="n">
        <v>4</v>
      </c>
      <c r="Y54" s="4" t="n">
        <v>0.8524100987163348</v>
      </c>
      <c r="Z54" s="2" t="n">
        <v>4</v>
      </c>
      <c r="AA54" s="2" t="n">
        <v>4</v>
      </c>
      <c r="AB54" s="4" t="n">
        <v>0.9484848519302432</v>
      </c>
      <c r="AC54" s="4" t="n">
        <v>0.8524100987163348</v>
      </c>
      <c r="AD54" s="4" t="n">
        <v>0.02848485193024319</v>
      </c>
      <c r="AE54" s="2" t="n">
        <v>130</v>
      </c>
      <c r="AF54" s="2" t="inlineStr">
        <is>
          <t>5/10</t>
        </is>
      </c>
      <c r="AG54" s="4" t="n">
        <v>0.0625</v>
      </c>
      <c r="AH54" s="4" t="n">
        <v>0.0007267441860465684</v>
      </c>
      <c r="AI54" s="4" t="n">
        <v>0.02398255813953498</v>
      </c>
      <c r="AJ54" s="2" t="inlineStr">
        <is>
          <t>EVET</t>
        </is>
      </c>
      <c r="AK54" s="2" t="inlineStr">
        <is>
          <t>devam (5/10)</t>
        </is>
      </c>
    </row>
    <row r="55">
      <c r="A55" s="2" t="inlineStr">
        <is>
          <t>ASTOR.IS</t>
        </is>
      </c>
      <c r="B55" s="2" t="inlineStr">
        <is>
          <t>03.09.2026</t>
        </is>
      </c>
      <c r="C55" s="2" t="n">
        <v>3</v>
      </c>
      <c r="D55" s="3" t="n">
        <v>293.5</v>
      </c>
      <c r="E55" s="4" t="n">
        <v>0.06138963251399367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0.7736625514403292</v>
      </c>
      <c r="O55" s="2" t="n">
        <v>36</v>
      </c>
      <c r="P55" s="4" t="n">
        <v>0.2022373254945986</v>
      </c>
      <c r="Q55" s="4" t="n">
        <v>0.03653161531385674</v>
      </c>
      <c r="R55" s="4" t="n">
        <v>0.1657057101807418</v>
      </c>
      <c r="S55" s="4" t="n">
        <v>0.8337590504436521</v>
      </c>
      <c r="T55" s="4" t="n">
        <v>0.8555415883794101</v>
      </c>
      <c r="U55" s="4" t="n">
        <v>-0.02178253793575802</v>
      </c>
      <c r="V55" s="2" t="n">
        <v>-2</v>
      </c>
      <c r="W55" s="4" t="n">
        <v>0.8758310889524612</v>
      </c>
      <c r="X55" s="2" t="n">
        <v>4</v>
      </c>
      <c r="Y55" s="4" t="n">
        <v>0.8238695056597272</v>
      </c>
      <c r="Z55" s="2" t="n">
        <v>4</v>
      </c>
      <c r="AA55" s="2" t="n">
        <v>4</v>
      </c>
      <c r="AB55" s="4" t="n">
        <v>0.8758310889524612</v>
      </c>
      <c r="AC55" s="4" t="n">
        <v>0.8238695056597272</v>
      </c>
      <c r="AD55" s="4" t="n">
        <v>0.007831088952461207</v>
      </c>
      <c r="AE55" s="2" t="n">
        <v>72</v>
      </c>
      <c r="AF55" s="2" t="inlineStr">
        <is>
          <t>3/3</t>
        </is>
      </c>
      <c r="AG55" s="4" t="n">
        <v>0.03918228279386704</v>
      </c>
      <c r="AH55" s="4" t="n">
        <v>-0.01277683134582619</v>
      </c>
      <c r="AI55" s="4" t="n">
        <v>0.02470187393526402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ASTOR.IS</t>
        </is>
      </c>
      <c r="B56" s="2" t="inlineStr">
        <is>
          <t>03.09.2026</t>
        </is>
      </c>
      <c r="C56" s="2" t="n">
        <v>5</v>
      </c>
      <c r="D56" s="3" t="n">
        <v>293.5</v>
      </c>
      <c r="E56" s="4" t="n">
        <v>0.06138963251399367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0.6707818930041153</v>
      </c>
      <c r="O56" s="2" t="n">
        <v>36</v>
      </c>
      <c r="P56" s="4" t="n">
        <v>0.1806128196482763</v>
      </c>
      <c r="Q56" s="4" t="n">
        <v>0.03110400057097419</v>
      </c>
      <c r="R56" s="4" t="n">
        <v>0.1495088190773021</v>
      </c>
      <c r="S56" s="4" t="n">
        <v>0.9023367097088203</v>
      </c>
      <c r="T56" s="4" t="n">
        <v>0.8890711067771125</v>
      </c>
      <c r="U56" s="4" t="n">
        <v>0.01326560293170775</v>
      </c>
      <c r="V56" s="2" t="n">
        <v>0</v>
      </c>
      <c r="W56" s="4" t="n">
        <v>0.9178669544931464</v>
      </c>
      <c r="X56" s="2" t="n">
        <v>4</v>
      </c>
      <c r="Y56" s="4" t="n">
        <v>0.8546999337486788</v>
      </c>
      <c r="Z56" s="2" t="n">
        <v>4</v>
      </c>
      <c r="AA56" s="2" t="n">
        <v>4</v>
      </c>
      <c r="AB56" s="4" t="n">
        <v>0.9178669544931464</v>
      </c>
      <c r="AC56" s="4" t="n">
        <v>0.8546999337486788</v>
      </c>
      <c r="AD56" s="4" t="n">
        <v>0.01586695449314635</v>
      </c>
      <c r="AE56" s="2" t="n">
        <v>72</v>
      </c>
      <c r="AF56" s="2" t="inlineStr">
        <is>
          <t>5/5</t>
        </is>
      </c>
      <c r="AG56" s="4" t="n">
        <v>0.04514480408858601</v>
      </c>
      <c r="AH56" s="4" t="n">
        <v>-0.03492333901192501</v>
      </c>
      <c r="AI56" s="4" t="n">
        <v>-0.02810902896081768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03.09.2026</t>
        </is>
      </c>
      <c r="C57" s="2" t="n">
        <v>10</v>
      </c>
      <c r="D57" s="3" t="n">
        <v>15.76000023</v>
      </c>
      <c r="E57" s="4" t="n">
        <v>0.0430112340532262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0.1901300456758416</v>
      </c>
      <c r="Q57" s="4" t="n">
        <v>0.04695353678080239</v>
      </c>
      <c r="R57" s="4" t="n">
        <v>0.1431765088950392</v>
      </c>
      <c r="S57" s="4" t="n">
        <v>0.9259761097328553</v>
      </c>
      <c r="T57" s="4" t="n">
        <v>0.9560392650881859</v>
      </c>
      <c r="U57" s="4" t="n">
        <v>-0.03006315535533066</v>
      </c>
      <c r="V57" s="2" t="n">
        <v>0</v>
      </c>
      <c r="W57" s="4" t="n">
        <v>0.9355294889484485</v>
      </c>
      <c r="X57" s="2" t="n">
        <v>4</v>
      </c>
      <c r="Y57" s="4" t="n">
        <v>0.8860171287452601</v>
      </c>
      <c r="Z57" s="2" t="n">
        <v>4</v>
      </c>
      <c r="AA57" s="2" t="n">
        <v>0</v>
      </c>
      <c r="AB57" s="4" t="n">
        <v>0.9355294889484485</v>
      </c>
      <c r="AC57" s="4" t="n">
        <v>0.8860171287452601</v>
      </c>
      <c r="AD57" s="4" t="n">
        <v>-0.004470511051551496</v>
      </c>
      <c r="AE57" s="2" t="n">
        <v>70</v>
      </c>
      <c r="AF57" s="2" t="inlineStr">
        <is>
          <t>5/10</t>
        </is>
      </c>
      <c r="AG57" s="4" t="n">
        <v>0.02284267796612838</v>
      </c>
      <c r="AH57" s="4" t="n">
        <v>-0.04124369038794107</v>
      </c>
      <c r="AI57" s="4" t="n">
        <v>-0.03553302105503842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GLRMK.IS</t>
        </is>
      </c>
      <c r="B58" s="2" t="inlineStr">
        <is>
          <t>03.09.2026</t>
        </is>
      </c>
      <c r="C58" s="2" t="n">
        <v>1</v>
      </c>
      <c r="D58" s="3" t="n">
        <v>155</v>
      </c>
      <c r="E58" s="4" t="n">
        <v>0.04755759525345618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0.1956587242080883</v>
      </c>
      <c r="Q58" s="4" t="n">
        <v>0.05344100157395599</v>
      </c>
      <c r="R58" s="4" t="n">
        <v>0.1422177226341323</v>
      </c>
      <c r="S58" s="4" t="n">
        <v>0.6318200088085104</v>
      </c>
      <c r="T58" s="4" t="n">
        <v>0.649882938559199</v>
      </c>
      <c r="U58" s="4" t="n">
        <v>-0.01806292975068857</v>
      </c>
      <c r="V58" s="2" t="n">
        <v>0</v>
      </c>
      <c r="W58" s="4" t="n">
        <v>0.7328889983146546</v>
      </c>
      <c r="X58" s="2" t="n">
        <v>4</v>
      </c>
      <c r="Y58" s="4" t="n">
        <v>0.6124064650500791</v>
      </c>
      <c r="Z58" s="2" t="n">
        <v>1</v>
      </c>
      <c r="AA58" s="2" t="n">
        <v>4</v>
      </c>
      <c r="AB58" s="4" t="n">
        <v>0.7328889983146546</v>
      </c>
      <c r="AC58" s="4" t="n">
        <v>0.6010539491040419</v>
      </c>
      <c r="AD58" s="4" t="n">
        <v>0.0364604268860832</v>
      </c>
      <c r="AE58" s="2" t="n">
        <v>52</v>
      </c>
      <c r="AF58" s="2" t="inlineStr">
        <is>
          <t>1/1</t>
        </is>
      </c>
      <c r="AG58" s="4" t="n">
        <v>0.02258064516129021</v>
      </c>
      <c r="AH58" s="4" t="n">
        <v>-0.00838711645161283</v>
      </c>
      <c r="AI58" s="4" t="n">
        <v>0.02129034225806437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KUYAS.IS</t>
        </is>
      </c>
      <c r="B59" s="2" t="inlineStr">
        <is>
          <t>03.09.2026</t>
        </is>
      </c>
      <c r="C59" s="2" t="n">
        <v>10</v>
      </c>
      <c r="D59" s="3" t="n">
        <v>70.34999847</v>
      </c>
      <c r="E59" s="4" t="n">
        <v>0.03909025995259759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0.51246554670059</v>
      </c>
      <c r="O59" s="2" t="n">
        <v>682</v>
      </c>
      <c r="P59" s="4" t="n">
        <v>0.2707298702038688</v>
      </c>
      <c r="Q59" s="4" t="n">
        <v>0.1300598923632928</v>
      </c>
      <c r="R59" s="4" t="n">
        <v>0.1406699778405761</v>
      </c>
      <c r="S59" s="4" t="n">
        <v>0.9427262115747352</v>
      </c>
      <c r="T59" s="4" t="n">
        <v>0.9056143880542956</v>
      </c>
      <c r="U59" s="4" t="n">
        <v>0.03711182352043962</v>
      </c>
      <c r="V59" s="2" t="n">
        <v>2</v>
      </c>
      <c r="W59" s="4" t="n">
        <v>0.9621380362679917</v>
      </c>
      <c r="X59" s="2" t="n">
        <v>4</v>
      </c>
      <c r="Y59" s="4" t="n">
        <v>0.8836087526168221</v>
      </c>
      <c r="Z59" s="2" t="n">
        <v>4</v>
      </c>
      <c r="AA59" s="2" t="n">
        <v>4</v>
      </c>
      <c r="AB59" s="4" t="n">
        <v>0.9621380362679917</v>
      </c>
      <c r="AC59" s="4" t="n">
        <v>0.8836087526168221</v>
      </c>
      <c r="AD59" s="4" t="n">
        <v>0.02013803626799171</v>
      </c>
      <c r="AE59" s="2" t="n">
        <v>183</v>
      </c>
      <c r="AF59" s="2" t="inlineStr">
        <is>
          <t>5/10</t>
        </is>
      </c>
      <c r="AG59" s="4" t="n">
        <v>0.03624737903992159</v>
      </c>
      <c r="AH59" s="4" t="n">
        <v>-0.03837948825473525</v>
      </c>
      <c r="AI59" s="4" t="n">
        <v>0.02771861581250157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ASTOR.IS</t>
        </is>
      </c>
      <c r="B60" s="2" t="inlineStr">
        <is>
          <t>03.09.2026</t>
        </is>
      </c>
      <c r="C60" s="2" t="n">
        <v>10</v>
      </c>
      <c r="D60" s="3" t="n">
        <v>293.5</v>
      </c>
      <c r="E60" s="4" t="n">
        <v>0.06138963251399367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0.6884615384615385</v>
      </c>
      <c r="O60" s="2" t="n">
        <v>36</v>
      </c>
      <c r="P60" s="4" t="n">
        <v>0.2045037348843474</v>
      </c>
      <c r="Q60" s="4" t="n">
        <v>0.07002741675221197</v>
      </c>
      <c r="R60" s="4" t="n">
        <v>0.1344763181321355</v>
      </c>
      <c r="S60" s="4" t="n">
        <v>0.9346180728532408</v>
      </c>
      <c r="T60" s="4" t="n">
        <v>0.9507136600606421</v>
      </c>
      <c r="U60" s="4" t="n">
        <v>-0.01609558720740123</v>
      </c>
      <c r="V60" s="2" t="n">
        <v>-4</v>
      </c>
      <c r="W60" s="4" t="n">
        <v>0.9277901808307963</v>
      </c>
      <c r="X60" s="2" t="n">
        <v>4</v>
      </c>
      <c r="Y60" s="4" t="n">
        <v>0.8908405390823902</v>
      </c>
      <c r="Z60" s="2" t="n">
        <v>4</v>
      </c>
      <c r="AA60" s="2" t="n">
        <v>4</v>
      </c>
      <c r="AB60" s="4" t="n">
        <v>0.9277901808307963</v>
      </c>
      <c r="AC60" s="4" t="n">
        <v>0.8908405390823902</v>
      </c>
      <c r="AD60" s="4" t="n">
        <v>-0.01220981916920361</v>
      </c>
      <c r="AE60" s="2" t="n">
        <v>72</v>
      </c>
      <c r="AF60" s="2" t="inlineStr">
        <is>
          <t>5/10</t>
        </is>
      </c>
      <c r="AG60" s="4" t="n">
        <v>0.04514480408858601</v>
      </c>
      <c r="AH60" s="4" t="n">
        <v>-0.03492333901192501</v>
      </c>
      <c r="AI60" s="4" t="n">
        <v>-0.02810902896081768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QUAGR.IS</t>
        </is>
      </c>
      <c r="B61" s="2" t="inlineStr">
        <is>
          <t>03.09.2026</t>
        </is>
      </c>
      <c r="C61" s="2" t="n">
        <v>3</v>
      </c>
      <c r="D61" s="3" t="n">
        <v>3.04999995</v>
      </c>
      <c r="E61" s="4" t="n">
        <v>0.05081967999001818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0.583710407239819</v>
      </c>
      <c r="O61" s="2" t="n">
        <v>145</v>
      </c>
      <c r="P61" s="4" t="n">
        <v>0.1888726814360162</v>
      </c>
      <c r="Q61" s="4" t="n">
        <v>0.05725844638109415</v>
      </c>
      <c r="R61" s="4" t="n">
        <v>0.1316142350549221</v>
      </c>
      <c r="S61" s="4" t="n">
        <v>0.7842559742779559</v>
      </c>
      <c r="T61" s="4" t="n">
        <v>0.7423675021375032</v>
      </c>
      <c r="U61" s="4" t="n">
        <v>0.04188847214045266</v>
      </c>
      <c r="V61" s="2" t="n">
        <v>2</v>
      </c>
      <c r="W61" s="4" t="n">
        <v>0.8768237399841865</v>
      </c>
      <c r="X61" s="2" t="n">
        <v>4</v>
      </c>
      <c r="Y61" s="4" t="n">
        <v>0.7215873337804573</v>
      </c>
      <c r="Z61" s="2" t="n">
        <v>4</v>
      </c>
      <c r="AA61" s="2" t="n">
        <v>4</v>
      </c>
      <c r="AB61" s="4" t="n">
        <v>0.8768237399841865</v>
      </c>
      <c r="AC61" s="4" t="n">
        <v>0.7215873337804573</v>
      </c>
      <c r="AD61" s="4" t="n">
        <v>0.0008237399841865001</v>
      </c>
      <c r="AE61" s="2" t="n">
        <v>92</v>
      </c>
      <c r="AF61" s="2" t="inlineStr">
        <is>
          <t>3/3</t>
        </is>
      </c>
      <c r="AG61" s="4" t="n">
        <v>0.02295080037624264</v>
      </c>
      <c r="AH61" s="4" t="n">
        <v>-0.01967211179790351</v>
      </c>
      <c r="AI61" s="4" t="n">
        <v>0.01967211507659195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VAKBN.IS</t>
        </is>
      </c>
      <c r="B62" s="2" t="inlineStr">
        <is>
          <t>03.09.2026</t>
        </is>
      </c>
      <c r="C62" s="2" t="n">
        <v>5</v>
      </c>
      <c r="D62" s="3" t="n">
        <v>33.74000168</v>
      </c>
      <c r="E62" s="4" t="n">
        <v>0.03675164572699064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0.5297134238310709</v>
      </c>
      <c r="O62" s="2" t="n">
        <v>753</v>
      </c>
      <c r="P62" s="4" t="n">
        <v>0.2269067183159036</v>
      </c>
      <c r="Q62" s="4" t="n">
        <v>0.09631007458980864</v>
      </c>
      <c r="R62" s="4" t="n">
        <v>0.1305966437260949</v>
      </c>
      <c r="S62" s="4" t="n">
        <v>0.8605125696833509</v>
      </c>
      <c r="T62" s="4" t="n">
        <v>0.9165458754582356</v>
      </c>
      <c r="U62" s="4" t="n">
        <v>-0.05603330577488475</v>
      </c>
      <c r="V62" s="2" t="n">
        <v>-4</v>
      </c>
      <c r="W62" s="4" t="n">
        <v>0.9206384484842606</v>
      </c>
      <c r="X62" s="2" t="n">
        <v>4</v>
      </c>
      <c r="Y62" s="4" t="n">
        <v>0.7868030071840443</v>
      </c>
      <c r="Z62" s="2" t="n">
        <v>4</v>
      </c>
      <c r="AA62" s="2" t="n">
        <v>4</v>
      </c>
      <c r="AB62" s="4" t="n">
        <v>0.9206384484842606</v>
      </c>
      <c r="AC62" s="4" t="n">
        <v>0.7868030071840443</v>
      </c>
      <c r="AD62" s="4" t="n">
        <v>0.01063844848426054</v>
      </c>
      <c r="AE62" s="2" t="n">
        <v>244</v>
      </c>
      <c r="AF62" s="2" t="inlineStr">
        <is>
          <t>5/5</t>
        </is>
      </c>
      <c r="AG62" s="4" t="n">
        <v>0.1090692444209742</v>
      </c>
      <c r="AH62" s="4" t="n">
        <v>-0.0533491719138527</v>
      </c>
      <c r="AI62" s="4" t="n">
        <v>0.02608171921110602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KUYAS.IS</t>
        </is>
      </c>
      <c r="B63" s="2" t="inlineStr">
        <is>
          <t>03.09.2026</t>
        </is>
      </c>
      <c r="C63" s="2" t="n">
        <v>3</v>
      </c>
      <c r="D63" s="3" t="n">
        <v>70.34999847</v>
      </c>
      <c r="E63" s="4" t="n">
        <v>0.03909025995259759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0.4987295877583647</v>
      </c>
      <c r="O63" s="2" t="n">
        <v>682</v>
      </c>
      <c r="P63" s="4" t="n">
        <v>0.2131293879477058</v>
      </c>
      <c r="Q63" s="4" t="n">
        <v>0.08261603388364692</v>
      </c>
      <c r="R63" s="4" t="n">
        <v>0.1305133540640588</v>
      </c>
      <c r="S63" s="4" t="n">
        <v>0.888861693194319</v>
      </c>
      <c r="T63" s="4" t="n">
        <v>0.872751985589064</v>
      </c>
      <c r="U63" s="4" t="n">
        <v>0.01610970760525499</v>
      </c>
      <c r="V63" s="2" t="n">
        <v>0</v>
      </c>
      <c r="W63" s="4" t="n">
        <v>0.9262429855528275</v>
      </c>
      <c r="X63" s="2" t="n">
        <v>4</v>
      </c>
      <c r="Y63" s="4" t="n">
        <v>0.814066946710181</v>
      </c>
      <c r="Z63" s="2" t="n">
        <v>4</v>
      </c>
      <c r="AA63" s="2" t="n">
        <v>4</v>
      </c>
      <c r="AB63" s="4" t="n">
        <v>0.9262429855528275</v>
      </c>
      <c r="AC63" s="4" t="n">
        <v>0.814066946710181</v>
      </c>
      <c r="AD63" s="4" t="n">
        <v>0.05424298555282747</v>
      </c>
      <c r="AE63" s="2" t="n">
        <v>183</v>
      </c>
      <c r="AF63" s="2" t="inlineStr">
        <is>
          <t>3/3</t>
        </is>
      </c>
      <c r="AG63" s="4" t="n">
        <v>0.009950314075678479</v>
      </c>
      <c r="AH63" s="4" t="n">
        <v>-0.03837948825473525</v>
      </c>
      <c r="AI63" s="4" t="n">
        <v>0.009950314075678479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03.09.2026</t>
        </is>
      </c>
      <c r="C64" s="2" t="n">
        <v>5</v>
      </c>
      <c r="D64" s="3" t="n">
        <v>3.04999995</v>
      </c>
      <c r="E64" s="4" t="n">
        <v>0.05081967999001818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0.5808913308913309</v>
      </c>
      <c r="O64" s="2" t="n">
        <v>145</v>
      </c>
      <c r="P64" s="4" t="n">
        <v>0.1955144285483808</v>
      </c>
      <c r="Q64" s="4" t="n">
        <v>0.06682740614709771</v>
      </c>
      <c r="R64" s="4" t="n">
        <v>0.128687022401283</v>
      </c>
      <c r="S64" s="4" t="n">
        <v>0.8421728766159758</v>
      </c>
      <c r="T64" s="4" t="n">
        <v>0.8009337142184997</v>
      </c>
      <c r="U64" s="4" t="n">
        <v>0.04123916239747616</v>
      </c>
      <c r="V64" s="2" t="n">
        <v>0</v>
      </c>
      <c r="W64" s="4" t="n">
        <v>0.9105968590691785</v>
      </c>
      <c r="X64" s="2" t="n">
        <v>4</v>
      </c>
      <c r="Y64" s="4" t="n">
        <v>0.7935076549608815</v>
      </c>
      <c r="Z64" s="2" t="n">
        <v>4</v>
      </c>
      <c r="AA64" s="2" t="n">
        <v>4</v>
      </c>
      <c r="AB64" s="4" t="n">
        <v>0.9105968590691785</v>
      </c>
      <c r="AC64" s="4" t="n">
        <v>0.7935076549608815</v>
      </c>
      <c r="AD64" s="4" t="n">
        <v>-0.005403140930821504</v>
      </c>
      <c r="AE64" s="2" t="n">
        <v>92</v>
      </c>
      <c r="AF64" s="2" t="inlineStr">
        <is>
          <t>5/5</t>
        </is>
      </c>
      <c r="AG64" s="4" t="n">
        <v>0.0262295610857306</v>
      </c>
      <c r="AH64" s="4" t="n">
        <v>-0.02950816769685516</v>
      </c>
      <c r="AI64" s="4" t="n">
        <v>0.01639342649825282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GLRMK.IS</t>
        </is>
      </c>
      <c r="B65" s="2" t="inlineStr">
        <is>
          <t>03.09.2026</t>
        </is>
      </c>
      <c r="C65" s="2" t="n">
        <v>3</v>
      </c>
      <c r="D65" s="3" t="n">
        <v>155</v>
      </c>
      <c r="E65" s="4" t="n">
        <v>0.04755759525345618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0.1561728099178276</v>
      </c>
      <c r="Q65" s="4" t="n">
        <v>0.03786098830784512</v>
      </c>
      <c r="R65" s="4" t="n">
        <v>0.1183118216099825</v>
      </c>
      <c r="S65" s="4" t="n">
        <v>0.868763031959918</v>
      </c>
      <c r="T65" s="4" t="n">
        <v>0.8311958151083922</v>
      </c>
      <c r="U65" s="4" t="n">
        <v>0.03756721685152575</v>
      </c>
      <c r="V65" s="2" t="n">
        <v>2</v>
      </c>
      <c r="W65" s="4" t="n">
        <v>0.8165394353775736</v>
      </c>
      <c r="X65" s="2" t="n">
        <v>4</v>
      </c>
      <c r="Y65" s="4" t="n">
        <v>0.7466681548998748</v>
      </c>
      <c r="Z65" s="2" t="n">
        <v>4</v>
      </c>
      <c r="AA65" s="2" t="n">
        <v>2</v>
      </c>
      <c r="AB65" s="4" t="n">
        <v>0.8165394353775736</v>
      </c>
      <c r="AC65" s="4" t="n">
        <v>0.7466681548998748</v>
      </c>
      <c r="AD65" s="4" t="n">
        <v>0.008847127685265854</v>
      </c>
      <c r="AE65" s="2" t="n">
        <v>51</v>
      </c>
      <c r="AF65" s="2" t="inlineStr">
        <is>
          <t>3/3</t>
        </is>
      </c>
      <c r="AG65" s="4" t="n">
        <v>0.0903225806451613</v>
      </c>
      <c r="AH65" s="4" t="n">
        <v>-0.00838711645161283</v>
      </c>
      <c r="AI65" s="4" t="n">
        <v>0.08129036193548389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EUPWR.IS</t>
        </is>
      </c>
      <c r="B66" s="2" t="inlineStr">
        <is>
          <t>03.09.2026</t>
        </is>
      </c>
      <c r="C66" s="2" t="n">
        <v>5</v>
      </c>
      <c r="D66" s="3" t="n">
        <v>74.84999847</v>
      </c>
      <c r="E66" s="4" t="n">
        <v>0.06670486292472387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0.1546394121451023</v>
      </c>
      <c r="Q66" s="4" t="n">
        <v>0.04565368686647035</v>
      </c>
      <c r="R66" s="4" t="n">
        <v>0.108985725278632</v>
      </c>
      <c r="S66" s="4" t="n">
        <v>0.943748180557365</v>
      </c>
      <c r="T66" s="4" t="n">
        <v>0.8477322495959254</v>
      </c>
      <c r="U66" s="4" t="n">
        <v>0.09601593096143957</v>
      </c>
      <c r="V66" s="2" t="n">
        <v>4</v>
      </c>
      <c r="W66" s="4" t="n">
        <v>0.8904685038580482</v>
      </c>
      <c r="X66" s="2" t="n">
        <v>4</v>
      </c>
      <c r="Y66" s="4" t="n">
        <v>0.8118872852137665</v>
      </c>
      <c r="Z66" s="2" t="n">
        <v>4</v>
      </c>
      <c r="AA66" s="2" t="n">
        <v>2</v>
      </c>
      <c r="AB66" s="4" t="n">
        <v>0.8904685038580482</v>
      </c>
      <c r="AC66" s="4" t="n">
        <v>0.8118872852137665</v>
      </c>
      <c r="AD66" s="4" t="n">
        <v>-0.005531496141951808</v>
      </c>
      <c r="AE66" s="2" t="n">
        <v>63</v>
      </c>
      <c r="AF66" s="2" t="inlineStr">
        <is>
          <t>5/5</t>
        </is>
      </c>
      <c r="AG66" s="4" t="n">
        <v>0.02271215250166447</v>
      </c>
      <c r="AH66" s="4" t="n">
        <v>-0.1028723727106845</v>
      </c>
      <c r="AI66" s="4" t="n">
        <v>-0.04275213100081188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ASTOR.IS</t>
        </is>
      </c>
      <c r="B67" s="2" t="inlineStr">
        <is>
          <t>03.09.2026</t>
        </is>
      </c>
      <c r="C67" s="2" t="n">
        <v>1</v>
      </c>
      <c r="D67" s="3" t="n">
        <v>293.5</v>
      </c>
      <c r="E67" s="4" t="n">
        <v>0.06138963251399367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0.7166666666666667</v>
      </c>
      <c r="O67" s="2" t="n">
        <v>36</v>
      </c>
      <c r="P67" s="4" t="n">
        <v>0.1841346918810027</v>
      </c>
      <c r="Q67" s="4" t="n">
        <v>0.08247976632835612</v>
      </c>
      <c r="R67" s="4" t="n">
        <v>0.1016549255526466</v>
      </c>
      <c r="S67" s="4" t="n">
        <v>0.7074889572635293</v>
      </c>
      <c r="T67" s="4" t="n">
        <v>0.7057720342222731</v>
      </c>
      <c r="U67" s="4" t="n">
        <v>0.001716923041256257</v>
      </c>
      <c r="V67" s="2" t="n">
        <v>0</v>
      </c>
      <c r="W67" s="4" t="n">
        <v>0.7741485116734554</v>
      </c>
      <c r="X67" s="2" t="n">
        <v>4</v>
      </c>
      <c r="Y67" s="4" t="n">
        <v>0.6555032617056623</v>
      </c>
      <c r="Z67" s="2" t="n">
        <v>4</v>
      </c>
      <c r="AA67" s="2" t="n">
        <v>4</v>
      </c>
      <c r="AB67" s="4" t="n">
        <v>0.7741485116734554</v>
      </c>
      <c r="AC67" s="4" t="n">
        <v>0.6555032617056623</v>
      </c>
      <c r="AD67" s="4" t="n">
        <v>0.05414851167345547</v>
      </c>
      <c r="AE67" s="2" t="n">
        <v>72</v>
      </c>
      <c r="AF67" s="2" t="inlineStr">
        <is>
          <t>1/1</t>
        </is>
      </c>
      <c r="AG67" s="4" t="n">
        <v>0.02044293015332199</v>
      </c>
      <c r="AH67" s="4" t="n">
        <v>-0.01277683134582619</v>
      </c>
      <c r="AI67" s="4" t="n">
        <v>0.005110732538330387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QUAGR.IS</t>
        </is>
      </c>
      <c r="B68" s="2" t="inlineStr">
        <is>
          <t>03.09.2026</t>
        </is>
      </c>
      <c r="C68" s="2" t="n">
        <v>1</v>
      </c>
      <c r="D68" s="3" t="n">
        <v>3.04999995</v>
      </c>
      <c r="E68" s="4" t="n">
        <v>0.05081967999001818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0.6573561946902655</v>
      </c>
      <c r="O68" s="2" t="n">
        <v>145</v>
      </c>
      <c r="P68" s="4" t="n">
        <v>0.1546845882870017</v>
      </c>
      <c r="Q68" s="4" t="n">
        <v>0.06173146620230191</v>
      </c>
      <c r="R68" s="4" t="n">
        <v>0.09295312208469975</v>
      </c>
      <c r="S68" s="4" t="n">
        <v>0.6790877622062669</v>
      </c>
      <c r="T68" s="4" t="n">
        <v>0.5588551046531709</v>
      </c>
      <c r="U68" s="4" t="n">
        <v>0.120232657553096</v>
      </c>
      <c r="V68" s="2" t="n">
        <v>4</v>
      </c>
      <c r="W68" s="4" t="n">
        <v>0.7857409508665363</v>
      </c>
      <c r="X68" s="2" t="n">
        <v>4</v>
      </c>
      <c r="Y68" s="4" t="n">
        <v>0.6041550848211007</v>
      </c>
      <c r="Z68" s="2" t="n">
        <v>1</v>
      </c>
      <c r="AA68" s="2" t="n">
        <v>4</v>
      </c>
      <c r="AB68" s="4" t="n">
        <v>0.7857409508665363</v>
      </c>
      <c r="AC68" s="4" t="n">
        <v>0.5784589912844788</v>
      </c>
      <c r="AD68" s="4" t="n">
        <v>0.02774095086653627</v>
      </c>
      <c r="AE68" s="2" t="n">
        <v>92</v>
      </c>
      <c r="AF68" s="2" t="inlineStr">
        <is>
          <t>1/1</t>
        </is>
      </c>
      <c r="AG68" s="4" t="n">
        <v>0.01311474119860234</v>
      </c>
      <c r="AH68" s="4" t="n">
        <v>-0.01967211179790351</v>
      </c>
      <c r="AI68" s="4" t="n">
        <v>0.006557370599300949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03.09.2026</t>
        </is>
      </c>
      <c r="C69" s="2" t="n">
        <v>5</v>
      </c>
      <c r="D69" s="3" t="n">
        <v>17.29999924</v>
      </c>
      <c r="E69" s="4" t="n">
        <v>0.07861274759058481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0.2120768818849142</v>
      </c>
      <c r="Q69" s="4" t="n">
        <v>0.1262226228807391</v>
      </c>
      <c r="R69" s="4" t="n">
        <v>0.08585425900417512</v>
      </c>
      <c r="S69" s="4" t="n">
        <v>0.8972970828513203</v>
      </c>
      <c r="T69" s="4" t="n">
        <v>0.7806424167099586</v>
      </c>
      <c r="U69" s="4" t="n">
        <v>0.1166546661413617</v>
      </c>
      <c r="V69" s="2" t="n">
        <v>4</v>
      </c>
      <c r="W69" s="4" t="n">
        <v>0.9085773919248805</v>
      </c>
      <c r="X69" s="2" t="n">
        <v>4</v>
      </c>
      <c r="Y69" s="4" t="n">
        <v>0.8106987091910691</v>
      </c>
      <c r="Z69" s="2" t="n">
        <v>4</v>
      </c>
      <c r="AA69" s="2" t="n">
        <v>4</v>
      </c>
      <c r="AB69" s="4" t="n">
        <v>0.9085773919248805</v>
      </c>
      <c r="AC69" s="4" t="n">
        <v>0.8106987091910691</v>
      </c>
      <c r="AD69" s="4" t="n">
        <v>-0.007422608075119519</v>
      </c>
      <c r="AE69" s="2" t="n">
        <v>59</v>
      </c>
      <c r="AF69" s="2" t="inlineStr">
        <is>
          <t>5/5</t>
        </is>
      </c>
      <c r="AG69" s="4" t="n">
        <v>0.1208092625326613</v>
      </c>
      <c r="AH69" s="4" t="n">
        <v>-0.02543344793811664</v>
      </c>
      <c r="AI69" s="4" t="n">
        <v>0.0867052061211535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ECILC.IS</t>
        </is>
      </c>
      <c r="B70" s="2" t="inlineStr">
        <is>
          <t>03.09.2026</t>
        </is>
      </c>
      <c r="C70" s="2" t="n">
        <v>3</v>
      </c>
      <c r="D70" s="3" t="n">
        <v>70</v>
      </c>
      <c r="E70" s="4" t="n">
        <v>0.04229593082653061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0.5402326246543998</v>
      </c>
      <c r="O70" s="2" t="n">
        <v>753</v>
      </c>
      <c r="P70" s="4" t="n">
        <v>0.121766559245095</v>
      </c>
      <c r="Q70" s="4" t="n">
        <v>0.04021043202435094</v>
      </c>
      <c r="R70" s="4" t="n">
        <v>0.08155612722074403</v>
      </c>
      <c r="S70" s="4" t="n">
        <v>0.8449743756177912</v>
      </c>
      <c r="T70" s="4" t="n">
        <v>0.7964555406858199</v>
      </c>
      <c r="U70" s="4" t="n">
        <v>0.04851883493197129</v>
      </c>
      <c r="V70" s="2" t="n">
        <v>2</v>
      </c>
      <c r="W70" s="4" t="n">
        <v>0.8162801502427945</v>
      </c>
      <c r="X70" s="2" t="n">
        <v>4</v>
      </c>
      <c r="Y70" s="4" t="n">
        <v>0.774959307124309</v>
      </c>
      <c r="Z70" s="2" t="n">
        <v>4</v>
      </c>
      <c r="AA70" s="2" t="n">
        <v>2</v>
      </c>
      <c r="AB70" s="4" t="n">
        <v>0.8162801502427945</v>
      </c>
      <c r="AC70" s="4" t="n">
        <v>0.774959307124309</v>
      </c>
      <c r="AD70" s="4" t="n">
        <v>0.0202801502427945</v>
      </c>
      <c r="AE70" s="2" t="n">
        <v>264</v>
      </c>
      <c r="AF70" s="2" t="inlineStr">
        <is>
          <t>3/3</t>
        </is>
      </c>
      <c r="AG70" s="4" t="n">
        <v>0.06142861500000008</v>
      </c>
      <c r="AH70" s="4" t="n">
        <v>0.002857099285714204</v>
      </c>
      <c r="AI70" s="4" t="n">
        <v>0.05857140671428573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IZENR.IS</t>
        </is>
      </c>
      <c r="B71" s="2" t="inlineStr">
        <is>
          <t>03.09.2026</t>
        </is>
      </c>
      <c r="C71" s="2" t="n">
        <v>5</v>
      </c>
      <c r="D71" s="3" t="n">
        <v>6.46999979</v>
      </c>
      <c r="E71" s="4" t="n">
        <v>0.05376463367264325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0.2048840027183761</v>
      </c>
      <c r="Q71" s="4" t="n">
        <v>0.1293377417277991</v>
      </c>
      <c r="R71" s="4" t="n">
        <v>0.07554626099057701</v>
      </c>
      <c r="S71" s="4" t="n">
        <v>0.8863991517520386</v>
      </c>
      <c r="T71" s="4" t="n">
        <v>0.8820501717034461</v>
      </c>
      <c r="U71" s="4" t="n">
        <v>0.004348980048592521</v>
      </c>
      <c r="V71" s="2" t="n">
        <v>0</v>
      </c>
      <c r="W71" s="4" t="n">
        <v>0.8963950964259881</v>
      </c>
      <c r="X71" s="2" t="n">
        <v>4</v>
      </c>
      <c r="Y71" s="4" t="n">
        <v>0.7725642771995371</v>
      </c>
      <c r="Z71" s="2" t="n">
        <v>4</v>
      </c>
      <c r="AA71" s="2" t="n">
        <v>4</v>
      </c>
      <c r="AB71" s="4" t="n">
        <v>0.8963950964259881</v>
      </c>
      <c r="AC71" s="4" t="n">
        <v>0.7725642771995371</v>
      </c>
      <c r="AD71" s="4" t="n">
        <v>-0.0136049035740119</v>
      </c>
      <c r="AE71" s="2" t="n">
        <v>60</v>
      </c>
      <c r="AF71" s="2" t="inlineStr">
        <is>
          <t>5/5</t>
        </is>
      </c>
      <c r="AG71" s="4" t="n">
        <v>0.1545595104261974</v>
      </c>
      <c r="AH71" s="4" t="n">
        <v>-0.003091187117333805</v>
      </c>
      <c r="AI71" s="4" t="n">
        <v>0.1004636972329793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CVKMD.IS</t>
        </is>
      </c>
      <c r="B72" s="2" t="inlineStr">
        <is>
          <t>03.09.2026</t>
        </is>
      </c>
      <c r="C72" s="2" t="n">
        <v>5</v>
      </c>
      <c r="D72" s="3" t="n">
        <v>15.76000023</v>
      </c>
      <c r="E72" s="4" t="n">
        <v>0.0430112340532262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0.1452019504536156</v>
      </c>
      <c r="Q72" s="4" t="n">
        <v>0.07091848695108119</v>
      </c>
      <c r="R72" s="4" t="n">
        <v>0.07428346350253437</v>
      </c>
      <c r="S72" s="4" t="n">
        <v>0.8942876085951549</v>
      </c>
      <c r="T72" s="4" t="n">
        <v>0.9347896223632381</v>
      </c>
      <c r="U72" s="4" t="n">
        <v>-0.04050201376808327</v>
      </c>
      <c r="V72" s="2" t="n">
        <v>-4</v>
      </c>
      <c r="W72" s="4" t="n">
        <v>0.9091526400807755</v>
      </c>
      <c r="X72" s="2" t="n">
        <v>4</v>
      </c>
      <c r="Y72" s="4" t="n">
        <v>0.8546607047247755</v>
      </c>
      <c r="Z72" s="2" t="n">
        <v>4</v>
      </c>
      <c r="AA72" s="2" t="n">
        <v>4</v>
      </c>
      <c r="AB72" s="4" t="n">
        <v>0.9091526400807755</v>
      </c>
      <c r="AC72" s="4" t="n">
        <v>0.8546607047247755</v>
      </c>
      <c r="AD72" s="4" t="n">
        <v>0.00715264008077543</v>
      </c>
      <c r="AE72" s="2" t="n">
        <v>70</v>
      </c>
      <c r="AF72" s="2" t="inlineStr">
        <is>
          <t>5/5</t>
        </is>
      </c>
      <c r="AG72" s="4" t="n">
        <v>0.02284267796612838</v>
      </c>
      <c r="AH72" s="4" t="n">
        <v>-0.04124369038794107</v>
      </c>
      <c r="AI72" s="4" t="n">
        <v>-0.03553302105503842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ECILC.IS</t>
        </is>
      </c>
      <c r="B73" s="2" t="inlineStr">
        <is>
          <t>03.09.2026</t>
        </is>
      </c>
      <c r="C73" s="2" t="n">
        <v>10</v>
      </c>
      <c r="D73" s="3" t="n">
        <v>70</v>
      </c>
      <c r="E73" s="4" t="n">
        <v>0.04229593082653061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0.5009508015478165</v>
      </c>
      <c r="O73" s="2" t="n">
        <v>753</v>
      </c>
      <c r="P73" s="4" t="n">
        <v>0.148570696565028</v>
      </c>
      <c r="Q73" s="4" t="n">
        <v>0.07469426941657827</v>
      </c>
      <c r="R73" s="4" t="n">
        <v>0.07387642714844976</v>
      </c>
      <c r="S73" s="4" t="n">
        <v>0.9451084371882282</v>
      </c>
      <c r="T73" s="4" t="n">
        <v>0.9129973549968842</v>
      </c>
      <c r="U73" s="4" t="n">
        <v>0.03211108219134406</v>
      </c>
      <c r="V73" s="2" t="n">
        <v>2</v>
      </c>
      <c r="W73" s="4" t="n">
        <v>0.9357580381123577</v>
      </c>
      <c r="X73" s="2" t="n">
        <v>4</v>
      </c>
      <c r="Y73" s="4" t="n">
        <v>0.8614077317840511</v>
      </c>
      <c r="Z73" s="2" t="n">
        <v>4</v>
      </c>
      <c r="AA73" s="2" t="n">
        <v>2</v>
      </c>
      <c r="AB73" s="4" t="n">
        <v>0.9357580381123577</v>
      </c>
      <c r="AC73" s="4" t="n">
        <v>0.8614077317840511</v>
      </c>
      <c r="AD73" s="4" t="n">
        <v>0.04575803811235768</v>
      </c>
      <c r="AE73" s="2" t="n">
        <v>263</v>
      </c>
      <c r="AF73" s="2" t="inlineStr">
        <is>
          <t>5/10</t>
        </is>
      </c>
      <c r="AG73" s="4" t="n">
        <v>0.07499999999999996</v>
      </c>
      <c r="AH73" s="4" t="n">
        <v>0.002857099285714204</v>
      </c>
      <c r="AI73" s="4" t="n">
        <v>0.02285712100000015</v>
      </c>
      <c r="AJ73" s="2" t="inlineStr">
        <is>
          <t>EVET</t>
        </is>
      </c>
      <c r="AK73" s="2" t="inlineStr">
        <is>
          <t>devam (5/10)</t>
        </is>
      </c>
    </row>
    <row r="74">
      <c r="A74" s="2" t="inlineStr">
        <is>
          <t>EKGYO.IS</t>
        </is>
      </c>
      <c r="B74" s="2" t="inlineStr">
        <is>
          <t>03.09.2026</t>
        </is>
      </c>
      <c r="C74" s="2" t="n">
        <v>3</v>
      </c>
      <c r="D74" s="3" t="n">
        <v>19.51000023</v>
      </c>
      <c r="E74" s="4" t="n">
        <v>0.03869809495274266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0.5199690214420215</v>
      </c>
      <c r="O74" s="2" t="n">
        <v>753</v>
      </c>
      <c r="P74" s="4" t="n">
        <v>0.1346331396730513</v>
      </c>
      <c r="Q74" s="4" t="n">
        <v>0.06674064817748374</v>
      </c>
      <c r="R74" s="4" t="n">
        <v>0.06789249149556756</v>
      </c>
      <c r="S74" s="4" t="n">
        <v>0.8576282636685513</v>
      </c>
      <c r="T74" s="4" t="n">
        <v>0.7312407852321444</v>
      </c>
      <c r="U74" s="4" t="n">
        <v>0.1263874784364069</v>
      </c>
      <c r="V74" s="2" t="n">
        <v>4</v>
      </c>
      <c r="W74" s="4" t="n">
        <v>0.8282135405776232</v>
      </c>
      <c r="X74" s="2" t="n">
        <v>4</v>
      </c>
      <c r="Y74" s="4" t="n">
        <v>0.7254763821611658</v>
      </c>
      <c r="Z74" s="2" t="n">
        <v>4</v>
      </c>
      <c r="AA74" s="2" t="n">
        <v>4</v>
      </c>
      <c r="AB74" s="4" t="n">
        <v>0.8282135405776232</v>
      </c>
      <c r="AC74" s="4" t="n">
        <v>0.7254763821611658</v>
      </c>
      <c r="AD74" s="4" t="n">
        <v>0.006213540577623244</v>
      </c>
      <c r="AE74" s="2" t="n">
        <v>99</v>
      </c>
      <c r="AF74" s="2" t="inlineStr">
        <is>
          <t>3/3</t>
        </is>
      </c>
      <c r="AG74" s="4" t="n">
        <v>0.04971805733289836</v>
      </c>
      <c r="AH74" s="4" t="n">
        <v>-0.01691439857046062</v>
      </c>
      <c r="AI74" s="4" t="n">
        <v>0.04766787744932799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03.09.2026</t>
        </is>
      </c>
      <c r="C75" s="2" t="n">
        <v>5</v>
      </c>
      <c r="D75" s="3" t="n">
        <v>155</v>
      </c>
      <c r="E75" s="4" t="n">
        <v>0.04755759525345618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0.08090527365563076</v>
      </c>
      <c r="Q75" s="4" t="n">
        <v>0.01404443973755364</v>
      </c>
      <c r="R75" s="4" t="n">
        <v>0.06686083391807712</v>
      </c>
      <c r="S75" s="4" t="n">
        <v>0.8729684955584245</v>
      </c>
      <c r="T75" s="4" t="n">
        <v>0.8721992439770121</v>
      </c>
      <c r="U75" s="4" t="n">
        <v>0.000769251581412389</v>
      </c>
      <c r="V75" s="2" t="n">
        <v>0</v>
      </c>
      <c r="W75" s="4" t="n">
        <v>0.8685990061086153</v>
      </c>
      <c r="X75" s="2" t="n">
        <v>4</v>
      </c>
      <c r="Y75" s="4" t="n">
        <v>0.7615322058001205</v>
      </c>
      <c r="Z75" s="2" t="n">
        <v>4</v>
      </c>
      <c r="AA75" s="2" t="n">
        <v>4</v>
      </c>
      <c r="AB75" s="4" t="n">
        <v>0.8685990061086153</v>
      </c>
      <c r="AC75" s="4" t="n">
        <v>0.7615322058001205</v>
      </c>
      <c r="AD75" s="4" t="n">
        <v>0.007774263840574003</v>
      </c>
      <c r="AE75" s="2" t="n">
        <v>52</v>
      </c>
      <c r="AF75" s="2" t="inlineStr">
        <is>
          <t>5/5</t>
        </is>
      </c>
      <c r="AG75" s="4" t="n">
        <v>0.1399999803225807</v>
      </c>
      <c r="AH75" s="4" t="n">
        <v>-0.00838711645161283</v>
      </c>
      <c r="AI75" s="4" t="n">
        <v>0.1051613099999999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TUPRS.IS</t>
        </is>
      </c>
      <c r="B76" s="2" t="inlineStr">
        <is>
          <t>03.09.2026</t>
        </is>
      </c>
      <c r="C76" s="2" t="n">
        <v>10</v>
      </c>
      <c r="D76" s="3" t="n">
        <v>391</v>
      </c>
      <c r="E76" s="4" t="n">
        <v>0.03735842162952138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0.4843080200566366</v>
      </c>
      <c r="O76" s="2" t="n">
        <v>753</v>
      </c>
      <c r="P76" s="4" t="n">
        <v>0.1544663923557947</v>
      </c>
      <c r="Q76" s="4" t="n">
        <v>0.1015318714532214</v>
      </c>
      <c r="R76" s="4" t="n">
        <v>0.05293452090257336</v>
      </c>
      <c r="S76" s="4" t="n">
        <v>0.9270436315168722</v>
      </c>
      <c r="T76" s="4" t="n">
        <v>0.9127591767225559</v>
      </c>
      <c r="U76" s="4" t="n">
        <v>0.01428445479431628</v>
      </c>
      <c r="V76" s="2" t="n">
        <v>2</v>
      </c>
      <c r="W76" s="4" t="n">
        <v>0.9326239451765396</v>
      </c>
      <c r="X76" s="2" t="n">
        <v>4</v>
      </c>
      <c r="Y76" s="4" t="n">
        <v>0.8277469183179376</v>
      </c>
      <c r="Z76" s="2" t="n">
        <v>4</v>
      </c>
      <c r="AA76" s="2" t="n">
        <v>4</v>
      </c>
      <c r="AB76" s="4" t="n">
        <v>0.9326239451765396</v>
      </c>
      <c r="AC76" s="4" t="n">
        <v>0.8277469183179376</v>
      </c>
      <c r="AD76" s="4" t="n">
        <v>0.06462394517653958</v>
      </c>
      <c r="AE76" s="2" t="n">
        <v>116</v>
      </c>
      <c r="AF76" s="2" t="inlineStr">
        <is>
          <t>5/10</t>
        </is>
      </c>
      <c r="AG76" s="4" t="n">
        <v>0.08184143222506401</v>
      </c>
      <c r="AH76" s="4" t="n">
        <v>-0.02173913043478259</v>
      </c>
      <c r="AI76" s="4" t="n">
        <v>0.06585677749360608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ECILC.IS</t>
        </is>
      </c>
      <c r="B77" s="2" t="inlineStr">
        <is>
          <t>03.09.2026</t>
        </is>
      </c>
      <c r="C77" s="2" t="n">
        <v>5</v>
      </c>
      <c r="D77" s="3" t="n">
        <v>70</v>
      </c>
      <c r="E77" s="4" t="n">
        <v>0.04229593082653061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0.5324035896192093</v>
      </c>
      <c r="O77" s="2" t="n">
        <v>753</v>
      </c>
      <c r="P77" s="4" t="n">
        <v>0.08544311976209878</v>
      </c>
      <c r="Q77" s="4" t="n">
        <v>0.03868019242190154</v>
      </c>
      <c r="R77" s="4" t="n">
        <v>0.04676292734019725</v>
      </c>
      <c r="S77" s="4" t="n">
        <v>0.8946792051321973</v>
      </c>
      <c r="T77" s="4" t="n">
        <v>0.8655337158801459</v>
      </c>
      <c r="U77" s="4" t="n">
        <v>0.0291454892520514</v>
      </c>
      <c r="V77" s="2" t="n">
        <v>2</v>
      </c>
      <c r="W77" s="4" t="n">
        <v>0.8702413748169022</v>
      </c>
      <c r="X77" s="2" t="n">
        <v>4</v>
      </c>
      <c r="Y77" s="4" t="n">
        <v>0.8057298558855407</v>
      </c>
      <c r="Z77" s="2" t="n">
        <v>4</v>
      </c>
      <c r="AA77" s="2" t="n">
        <v>4</v>
      </c>
      <c r="AB77" s="4" t="n">
        <v>0.8702413748169022</v>
      </c>
      <c r="AC77" s="4" t="n">
        <v>0.8057298558855407</v>
      </c>
      <c r="AD77" s="4" t="n">
        <v>0.02624137481690225</v>
      </c>
      <c r="AE77" s="2" t="n">
        <v>264</v>
      </c>
      <c r="AF77" s="2" t="inlineStr">
        <is>
          <t>5/5</t>
        </is>
      </c>
      <c r="AG77" s="4" t="n">
        <v>0.07499999999999996</v>
      </c>
      <c r="AH77" s="4" t="n">
        <v>0.002857099285714204</v>
      </c>
      <c r="AI77" s="4" t="n">
        <v>0.02285712100000015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CWENE.IS</t>
        </is>
      </c>
      <c r="B78" s="2" t="inlineStr">
        <is>
          <t>03.09.2026</t>
        </is>
      </c>
      <c r="C78" s="2" t="n">
        <v>1</v>
      </c>
      <c r="D78" s="3" t="n">
        <v>30.78000069</v>
      </c>
      <c r="E78" s="4" t="n">
        <v>0.07249602619903553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0.1446722772740034</v>
      </c>
      <c r="Q78" s="4" t="n">
        <v>0.1047743078719634</v>
      </c>
      <c r="R78" s="4" t="n">
        <v>0.03989796940204006</v>
      </c>
      <c r="S78" s="4" t="n">
        <v>0.6706656127151122</v>
      </c>
      <c r="T78" s="4" t="n">
        <v>0.6013890625628637</v>
      </c>
      <c r="U78" s="4" t="n">
        <v>0.06927655015224843</v>
      </c>
      <c r="V78" s="2" t="n">
        <v>4</v>
      </c>
      <c r="W78" s="4" t="n">
        <v>0.7607622520274808</v>
      </c>
      <c r="X78" s="2" t="n">
        <v>4</v>
      </c>
      <c r="Y78" s="4" t="n">
        <v>0.6963725294215926</v>
      </c>
      <c r="Z78" s="2" t="n">
        <v>2</v>
      </c>
      <c r="AA78" s="2" t="n">
        <v>4</v>
      </c>
      <c r="AB78" s="4" t="n">
        <v>0.7607622520274808</v>
      </c>
      <c r="AC78" s="4" t="n">
        <v>0.644460874615306</v>
      </c>
      <c r="AD78" s="4" t="n">
        <v>0.03476225202748084</v>
      </c>
      <c r="AE78" s="2" t="n">
        <v>75</v>
      </c>
      <c r="AF78" s="2" t="inlineStr">
        <is>
          <t>1/1</t>
        </is>
      </c>
      <c r="AG78" s="4" t="n">
        <v>0.02144248944784533</v>
      </c>
      <c r="AH78" s="4" t="n">
        <v>-0.03703707844198889</v>
      </c>
      <c r="AI78" s="4" t="n">
        <v>0.014944739106177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EKGYO.IS</t>
        </is>
      </c>
      <c r="B79" s="2" t="inlineStr">
        <is>
          <t>03.09.2026</t>
        </is>
      </c>
      <c r="C79" s="2" t="n">
        <v>5</v>
      </c>
      <c r="D79" s="3" t="n">
        <v>19.51000023</v>
      </c>
      <c r="E79" s="4" t="n">
        <v>0.03869809495274266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0.5571281054485817</v>
      </c>
      <c r="O79" s="2" t="n">
        <v>753</v>
      </c>
      <c r="P79" s="4" t="n">
        <v>0.1176267145624621</v>
      </c>
      <c r="Q79" s="4" t="n">
        <v>0.08134752720565323</v>
      </c>
      <c r="R79" s="4" t="n">
        <v>0.03627918735680884</v>
      </c>
      <c r="S79" s="4" t="n">
        <v>0.8989838636880294</v>
      </c>
      <c r="T79" s="4" t="n">
        <v>0.7735249121319367</v>
      </c>
      <c r="U79" s="4" t="n">
        <v>0.1254589515560927</v>
      </c>
      <c r="V79" s="2" t="n">
        <v>4</v>
      </c>
      <c r="W79" s="4" t="n">
        <v>0.8573451530014273</v>
      </c>
      <c r="X79" s="2" t="n">
        <v>4</v>
      </c>
      <c r="Y79" s="4" t="n">
        <v>0.8013662802267048</v>
      </c>
      <c r="Z79" s="2" t="n">
        <v>4</v>
      </c>
      <c r="AA79" s="2" t="n">
        <v>2</v>
      </c>
      <c r="AB79" s="4" t="n">
        <v>0.8573451530014273</v>
      </c>
      <c r="AC79" s="4" t="n">
        <v>0.8013662802267048</v>
      </c>
      <c r="AD79" s="4" t="n">
        <v>-0.006654846998572661</v>
      </c>
      <c r="AE79" s="2" t="n">
        <v>99</v>
      </c>
      <c r="AF79" s="2" t="inlineStr">
        <is>
          <t>5/5</t>
        </is>
      </c>
      <c r="AG79" s="4" t="n">
        <v>0.1522295886718195</v>
      </c>
      <c r="AH79" s="4" t="n">
        <v>-0.01691439857046062</v>
      </c>
      <c r="AI79" s="4" t="n">
        <v>0.06611988697039606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EFOR.IS</t>
        </is>
      </c>
      <c r="B80" s="2" t="inlineStr">
        <is>
          <t>03.09.2026</t>
        </is>
      </c>
      <c r="C80" s="2" t="n">
        <v>3</v>
      </c>
      <c r="D80" s="3" t="n">
        <v>17.29999924</v>
      </c>
      <c r="E80" s="4" t="n">
        <v>0.07861274759058481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0.1857721762019235</v>
      </c>
      <c r="Q80" s="4" t="n">
        <v>0.1535001988165793</v>
      </c>
      <c r="R80" s="4" t="n">
        <v>0.03227197738534415</v>
      </c>
      <c r="S80" s="4" t="n">
        <v>0.8470871747690549</v>
      </c>
      <c r="T80" s="4" t="n">
        <v>0.7736750570415248</v>
      </c>
      <c r="U80" s="4" t="n">
        <v>0.07341211772753009</v>
      </c>
      <c r="V80" s="2" t="n">
        <v>4</v>
      </c>
      <c r="W80" s="4" t="n">
        <v>0.8787627209450313</v>
      </c>
      <c r="X80" s="2" t="n">
        <v>4</v>
      </c>
      <c r="Y80" s="4" t="n">
        <v>0.8019525701232453</v>
      </c>
      <c r="Z80" s="2" t="n">
        <v>4</v>
      </c>
      <c r="AA80" s="2" t="n">
        <v>4</v>
      </c>
      <c r="AB80" s="4" t="n">
        <v>0.8787627209450313</v>
      </c>
      <c r="AC80" s="4" t="n">
        <v>0.8019525701232453</v>
      </c>
      <c r="AD80" s="4" t="n">
        <v>-0.01123727905496874</v>
      </c>
      <c r="AE80" s="2" t="n">
        <v>58</v>
      </c>
      <c r="AF80" s="2" t="inlineStr">
        <is>
          <t>3/3</t>
        </is>
      </c>
      <c r="AG80" s="4" t="n">
        <v>0.1098266822814036</v>
      </c>
      <c r="AH80" s="4" t="n">
        <v>-0.02543344793811664</v>
      </c>
      <c r="AI80" s="4" t="n">
        <v>0.1011560738080124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EFOR.IS</t>
        </is>
      </c>
      <c r="B81" s="2" t="inlineStr">
        <is>
          <t>03.09.2026</t>
        </is>
      </c>
      <c r="C81" s="2" t="n">
        <v>10</v>
      </c>
      <c r="D81" s="3" t="n">
        <v>17.29999924</v>
      </c>
      <c r="E81" s="4" t="n">
        <v>0.07861274759058481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0.2122346301081959</v>
      </c>
      <c r="Q81" s="4" t="n">
        <v>0.1812793296423262</v>
      </c>
      <c r="R81" s="4" t="n">
        <v>0.03095530046586975</v>
      </c>
      <c r="S81" s="4" t="n">
        <v>0.9334781608189192</v>
      </c>
      <c r="T81" s="4" t="n">
        <v>0.8615827309700262</v>
      </c>
      <c r="U81" s="4" t="n">
        <v>0.07189542984889297</v>
      </c>
      <c r="V81" s="2" t="n">
        <v>4</v>
      </c>
      <c r="W81" s="4" t="n">
        <v>0.932216341336776</v>
      </c>
      <c r="X81" s="2" t="n">
        <v>4</v>
      </c>
      <c r="Y81" s="4" t="n">
        <v>0.8350792323247479</v>
      </c>
      <c r="Z81" s="2" t="n">
        <v>4</v>
      </c>
      <c r="AA81" s="2" t="n">
        <v>2</v>
      </c>
      <c r="AB81" s="4" t="n">
        <v>0.932216341336776</v>
      </c>
      <c r="AC81" s="4" t="n">
        <v>0.8350792323247479</v>
      </c>
      <c r="AD81" s="4" t="n">
        <v>-0.02178365866322396</v>
      </c>
      <c r="AE81" s="2" t="n">
        <v>58</v>
      </c>
      <c r="AF81" s="2" t="inlineStr">
        <is>
          <t>5/10</t>
        </is>
      </c>
      <c r="AG81" s="4" t="n">
        <v>0.1208092625326613</v>
      </c>
      <c r="AH81" s="4" t="n">
        <v>-0.02543344793811664</v>
      </c>
      <c r="AI81" s="4" t="n">
        <v>0.0867052061211535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KLRHO.IS</t>
        </is>
      </c>
      <c r="B82" s="2" t="inlineStr">
        <is>
          <t>03.09.2026</t>
        </is>
      </c>
      <c r="C82" s="2" t="n">
        <v>1</v>
      </c>
      <c r="D82" s="3" t="n">
        <v>62.75</v>
      </c>
      <c r="E82" s="4" t="n">
        <v>0.05202049033579966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0.05215863689699956</v>
      </c>
      <c r="Q82" s="4" t="n">
        <v>0.0399313918272344</v>
      </c>
      <c r="R82" s="4" t="n">
        <v>0.01222724506976516</v>
      </c>
      <c r="S82" s="4" t="n">
        <v>0.7498610817432265</v>
      </c>
      <c r="T82" s="4" t="n">
        <v>0.7594644409230632</v>
      </c>
      <c r="U82" s="4" t="n">
        <v>-0.009603359179836679</v>
      </c>
      <c r="V82" s="2" t="n">
        <v>0</v>
      </c>
      <c r="W82" s="4" t="n">
        <v>0.7421979523214293</v>
      </c>
      <c r="X82" s="2" t="n">
        <v>4</v>
      </c>
      <c r="Y82" s="4" t="n">
        <v>0.6699333120180391</v>
      </c>
      <c r="Z82" s="2" t="n">
        <v>4</v>
      </c>
      <c r="AA82" s="2" t="n">
        <v>2</v>
      </c>
      <c r="AB82" s="4" t="n">
        <v>0.7421979523214293</v>
      </c>
      <c r="AC82" s="4" t="n">
        <v>0.6699333120180391</v>
      </c>
      <c r="AD82" s="4" t="n">
        <v>-0.07780204767857068</v>
      </c>
      <c r="AE82" s="2" t="n">
        <v>63</v>
      </c>
      <c r="AF82" s="2" t="inlineStr">
        <is>
          <t>1/1</t>
        </is>
      </c>
      <c r="AG82" s="4" t="n">
        <v>0.03585657370517925</v>
      </c>
      <c r="AH82" s="4" t="n">
        <v>0.002390462629481949</v>
      </c>
      <c r="AI82" s="4" t="n">
        <v>0.007968127490039834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ENJSA.IS</t>
        </is>
      </c>
      <c r="B83" s="2" t="inlineStr">
        <is>
          <t>03.09.2026</t>
        </is>
      </c>
      <c r="C83" s="2" t="n">
        <v>1</v>
      </c>
      <c r="D83" s="3" t="n">
        <v>114.5</v>
      </c>
      <c r="E83" s="4" t="n">
        <v>0.03661884255146599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0.541756634394372</v>
      </c>
      <c r="O83" s="2" t="n">
        <v>342</v>
      </c>
      <c r="P83" s="4" t="n">
        <v>0.1613454257319161</v>
      </c>
      <c r="Q83" s="4" t="n">
        <v>0.1561851633191268</v>
      </c>
      <c r="R83" s="4" t="n">
        <v>0.005160262412789274</v>
      </c>
      <c r="S83" s="4" t="n">
        <v>0.6396425337239029</v>
      </c>
      <c r="T83" s="4" t="n">
        <v>0.6937691577855598</v>
      </c>
      <c r="U83" s="4" t="n">
        <v>-0.05412662406165691</v>
      </c>
      <c r="V83" s="2" t="n">
        <v>-2</v>
      </c>
      <c r="W83" s="4" t="n">
        <v>0.6675050296059728</v>
      </c>
      <c r="X83" s="2" t="n">
        <v>4</v>
      </c>
      <c r="Y83" s="4" t="n"/>
      <c r="Z83" s="2" t="n">
        <v>0</v>
      </c>
      <c r="AA83" s="2" t="n">
        <v>4</v>
      </c>
      <c r="AB83" s="4" t="n">
        <v>0.6675050296059728</v>
      </c>
      <c r="AC83" s="4" t="n">
        <v>0.5604717275801847</v>
      </c>
      <c r="AD83" s="4" t="n">
        <v>0.003505029605972765</v>
      </c>
      <c r="AE83" s="2" t="n">
        <v>62</v>
      </c>
      <c r="AF83" s="2" t="inlineStr">
        <is>
          <t>1/1</t>
        </is>
      </c>
      <c r="AG83" s="4" t="n">
        <v>0.00611351048034936</v>
      </c>
      <c r="AH83" s="4" t="n">
        <v>-0.01659389982532744</v>
      </c>
      <c r="AI83" s="4" t="n">
        <v>-0.006986926200873378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03.09.2026</t>
        </is>
      </c>
      <c r="C84" s="2" t="n">
        <v>1</v>
      </c>
      <c r="D84" s="3" t="n">
        <v>17.29999924</v>
      </c>
      <c r="E84" s="4" t="n">
        <v>0.07861274759058481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0.1104195850261956</v>
      </c>
      <c r="Q84" s="4" t="n">
        <v>0.1179309146414534</v>
      </c>
      <c r="R84" s="4" t="n">
        <v>-0.007511329615257759</v>
      </c>
      <c r="S84" s="4" t="n">
        <v>0.7408235488194881</v>
      </c>
      <c r="T84" s="4" t="n">
        <v>0.7146090701756436</v>
      </c>
      <c r="U84" s="4" t="n">
        <v>0.02621447864384452</v>
      </c>
      <c r="V84" s="2" t="n">
        <v>0</v>
      </c>
      <c r="W84" s="4" t="n">
        <v>0.7439165534095815</v>
      </c>
      <c r="X84" s="2" t="n">
        <v>4</v>
      </c>
      <c r="Y84" s="4" t="n">
        <v>0.7480362903377655</v>
      </c>
      <c r="Z84" s="2" t="n">
        <v>4</v>
      </c>
      <c r="AA84" s="2" t="n">
        <v>0</v>
      </c>
      <c r="AB84" s="4" t="n">
        <v>0.7439165534095815</v>
      </c>
      <c r="AC84" s="4" t="n">
        <v>0.7480362903377655</v>
      </c>
      <c r="AD84" s="4" t="n">
        <v>-0.01408344659041849</v>
      </c>
      <c r="AE84" s="2" t="n">
        <v>58</v>
      </c>
      <c r="AF84" s="2" t="inlineStr">
        <is>
          <t>1/1</t>
        </is>
      </c>
      <c r="AG84" s="4" t="n">
        <v>0.03468210441378039</v>
      </c>
      <c r="AH84" s="4" t="n">
        <v>-0.02543344793811664</v>
      </c>
      <c r="AI84" s="4" t="n">
        <v>0.03468210441378039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03.09.2026</t>
        </is>
      </c>
      <c r="C85" s="2" t="n">
        <v>1</v>
      </c>
      <c r="D85" s="3" t="n">
        <v>58</v>
      </c>
      <c r="E85" s="4" t="n">
        <v>0.04261083555418719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0.6411842322282698</v>
      </c>
      <c r="O85" s="2" t="n">
        <v>325</v>
      </c>
      <c r="P85" s="4" t="n">
        <v>0.1677369170290334</v>
      </c>
      <c r="Q85" s="4" t="n">
        <v>0.1749986761669871</v>
      </c>
      <c r="R85" s="4" t="n">
        <v>-0.007261759137953738</v>
      </c>
      <c r="S85" s="4" t="n">
        <v>0.6400589271662389</v>
      </c>
      <c r="T85" s="4" t="n">
        <v>0.734608617718336</v>
      </c>
      <c r="U85" s="4" t="n">
        <v>-0.09454969055209705</v>
      </c>
      <c r="V85" s="2" t="n">
        <v>-4</v>
      </c>
      <c r="W85" s="4" t="n">
        <v>0.6750345401964363</v>
      </c>
      <c r="X85" s="2" t="n">
        <v>4</v>
      </c>
      <c r="Y85" s="4" t="n">
        <v>0.62128782995827</v>
      </c>
      <c r="Z85" s="2" t="n">
        <v>2</v>
      </c>
      <c r="AA85" s="2" t="n">
        <v>4</v>
      </c>
      <c r="AB85" s="4" t="n">
        <v>0.6750345401964363</v>
      </c>
      <c r="AC85" s="4" t="n">
        <v>0.5387555859546652</v>
      </c>
      <c r="AD85" s="4" t="n">
        <v>0.03903454019643626</v>
      </c>
      <c r="AE85" s="2" t="n">
        <v>59</v>
      </c>
      <c r="AF85" s="2" t="inlineStr">
        <is>
          <t>1/1</t>
        </is>
      </c>
      <c r="AG85" s="4" t="n">
        <v>0.006896578103448237</v>
      </c>
      <c r="AH85" s="4" t="n">
        <v>-0.0198276125862068</v>
      </c>
      <c r="AI85" s="4" t="n">
        <v>0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03.09.2026</t>
        </is>
      </c>
      <c r="C86" s="2" t="n">
        <v>1</v>
      </c>
      <c r="D86" s="3" t="n">
        <v>256.25</v>
      </c>
      <c r="E86" s="4" t="n">
        <v>0.03818815331010453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0.5919759632378933</v>
      </c>
      <c r="O86" s="2" t="n">
        <v>753</v>
      </c>
      <c r="P86" s="4" t="n">
        <v>0.08894344484672048</v>
      </c>
      <c r="Q86" s="4" t="n">
        <v>0.10977041562422</v>
      </c>
      <c r="R86" s="4" t="n">
        <v>-0.02082697077749948</v>
      </c>
      <c r="S86" s="4" t="n">
        <v>0.5631333677200452</v>
      </c>
      <c r="T86" s="4" t="n">
        <v>0.6437176671092284</v>
      </c>
      <c r="U86" s="4" t="n">
        <v>-0.08058429938918321</v>
      </c>
      <c r="V86" s="2" t="n">
        <v>-2</v>
      </c>
      <c r="W86" s="4" t="n">
        <v>0.7173614285745499</v>
      </c>
      <c r="X86" s="2" t="n">
        <v>4</v>
      </c>
      <c r="Y86" s="4" t="n">
        <v>0.7248114046313696</v>
      </c>
      <c r="Z86" s="2" t="n">
        <v>2</v>
      </c>
      <c r="AA86" s="2" t="n">
        <v>2</v>
      </c>
      <c r="AB86" s="4" t="n">
        <v>0.7173614285745499</v>
      </c>
      <c r="AC86" s="4" t="n">
        <v>0.6137468342675533</v>
      </c>
      <c r="AD86" s="4" t="n">
        <v>-0.06263857142545015</v>
      </c>
      <c r="AE86" s="2" t="n">
        <v>119</v>
      </c>
      <c r="AF86" s="2" t="inlineStr">
        <is>
          <t>1/1</t>
        </is>
      </c>
      <c r="AG86" s="4" t="n">
        <v>0.0614634146341464</v>
      </c>
      <c r="AH86" s="4" t="n">
        <v>-0.01560975609756099</v>
      </c>
      <c r="AI86" s="4" t="n">
        <v>0.05853658536585371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03.09.2026</t>
        </is>
      </c>
      <c r="C87" s="2" t="n">
        <v>3</v>
      </c>
      <c r="D87" s="3" t="n">
        <v>21.94000053</v>
      </c>
      <c r="E87" s="4" t="n">
        <v>0.09161349944728431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0.5904631330029433</v>
      </c>
      <c r="O87" s="2" t="n">
        <v>753</v>
      </c>
      <c r="P87" s="4" t="n">
        <v>0.1335232074393119</v>
      </c>
      <c r="Q87" s="4" t="n">
        <v>0.2565644097653297</v>
      </c>
      <c r="R87" s="4" t="n">
        <v>-0.1230412023260178</v>
      </c>
      <c r="S87" s="4" t="n">
        <v>0.7255798592404579</v>
      </c>
      <c r="T87" s="4" t="n">
        <v>0.8614865492088848</v>
      </c>
      <c r="U87" s="4" t="n">
        <v>-0.1359066899684269</v>
      </c>
      <c r="V87" s="2" t="n">
        <v>-2</v>
      </c>
      <c r="W87" s="4" t="n">
        <v>0.8132050908626545</v>
      </c>
      <c r="X87" s="2" t="n">
        <v>4</v>
      </c>
      <c r="Y87" s="4" t="n">
        <v>0.7946191457492366</v>
      </c>
      <c r="Z87" s="2" t="n">
        <v>4</v>
      </c>
      <c r="AA87" s="2" t="n">
        <v>0</v>
      </c>
      <c r="AB87" s="4" t="n">
        <v>0.8132050908626545</v>
      </c>
      <c r="AC87" s="4" t="n">
        <v>0.7946191457492366</v>
      </c>
      <c r="AD87" s="4" t="n">
        <v>-0.03479490913734551</v>
      </c>
      <c r="AE87" s="2" t="n">
        <v>259</v>
      </c>
      <c r="AF87" s="2" t="inlineStr">
        <is>
          <t>3/3</t>
        </is>
      </c>
      <c r="AG87" s="4" t="n">
        <v>0.1850501081095462</v>
      </c>
      <c r="AH87" s="4" t="n">
        <v>-0.08751139578937839</v>
      </c>
      <c r="AI87" s="4" t="n">
        <v>-0.02734732750710633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DOHOL.IS</t>
        </is>
      </c>
      <c r="B88" s="2" t="inlineStr">
        <is>
          <t>03.09.2026</t>
        </is>
      </c>
      <c r="C88" s="2" t="n">
        <v>1</v>
      </c>
      <c r="D88" s="3" t="n">
        <v>21.42000008</v>
      </c>
      <c r="E88" s="4" t="n">
        <v>0.02954514694847748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0.6033962049119608</v>
      </c>
      <c r="O88" s="2" t="n">
        <v>753</v>
      </c>
      <c r="P88" s="4" t="n">
        <v>0.1409834965780606</v>
      </c>
      <c r="Q88" s="4" t="n">
        <v>0.08597898205596798</v>
      </c>
      <c r="R88" s="4" t="n">
        <v>0.05500451452209267</v>
      </c>
      <c r="S88" s="4" t="n">
        <v>0.6724151528091287</v>
      </c>
      <c r="T88" s="4" t="n">
        <v>0.6080862025300637</v>
      </c>
      <c r="U88" s="4" t="n">
        <v>0.06432895027906493</v>
      </c>
      <c r="V88" s="2" t="n">
        <v>2</v>
      </c>
      <c r="W88" s="4" t="n">
        <v>0.6678760278955136</v>
      </c>
      <c r="X88" s="2" t="n">
        <v>4</v>
      </c>
      <c r="Y88" s="4" t="n"/>
      <c r="Z88" s="2" t="n">
        <v>0</v>
      </c>
      <c r="AA88" s="2" t="n">
        <v>4</v>
      </c>
      <c r="AB88" s="4" t="n">
        <v>0.6678760278955136</v>
      </c>
      <c r="AC88" s="4" t="n">
        <v>0.5353982011971947</v>
      </c>
      <c r="AD88" s="4" t="n">
        <v>0.04387602789551359</v>
      </c>
      <c r="AE88" s="2" t="n">
        <v>129</v>
      </c>
      <c r="AF88" s="2" t="inlineStr">
        <is>
          <t>1/1</t>
        </is>
      </c>
      <c r="AG88" s="4" t="n">
        <v>0.01774039022319163</v>
      </c>
      <c r="AH88" s="4" t="n">
        <v>-0.00746964749777923</v>
      </c>
      <c r="AI88" s="4" t="n">
        <v>0.01774039022319163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ARCLK.IS</t>
        </is>
      </c>
      <c r="B89" s="2" t="inlineStr">
        <is>
          <t>03.09.2026</t>
        </is>
      </c>
      <c r="C89" s="2" t="n">
        <v>3</v>
      </c>
      <c r="D89" s="3" t="n">
        <v>88.84999847</v>
      </c>
      <c r="E89" s="4" t="n">
        <v>0.01724414928802129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0.5677583039281444</v>
      </c>
      <c r="O89" s="2" t="n">
        <v>753</v>
      </c>
      <c r="P89" s="4" t="n">
        <v>0.1369335917033833</v>
      </c>
      <c r="Q89" s="4" t="n">
        <v>0.08729207707450309</v>
      </c>
      <c r="R89" s="4" t="n">
        <v>0.04964151462888025</v>
      </c>
      <c r="S89" s="4" t="n">
        <v>0.8125073701445997</v>
      </c>
      <c r="T89" s="4" t="n">
        <v>0.7883112162744188</v>
      </c>
      <c r="U89" s="4" t="n">
        <v>0.02419615387018093</v>
      </c>
      <c r="V89" s="2" t="n">
        <v>2</v>
      </c>
      <c r="W89" s="4" t="n">
        <v>0.821801136683151</v>
      </c>
      <c r="X89" s="2" t="n">
        <v>4</v>
      </c>
      <c r="Y89" s="4" t="n">
        <v>0.6768307382950306</v>
      </c>
      <c r="Z89" s="2" t="n">
        <v>4</v>
      </c>
      <c r="AA89" s="2" t="n">
        <v>4</v>
      </c>
      <c r="AB89" s="4" t="n">
        <v>0.821801136683151</v>
      </c>
      <c r="AC89" s="4" t="n">
        <v>0.6768307382950306</v>
      </c>
      <c r="AD89" s="4" t="n">
        <v>0.06380113668315102</v>
      </c>
      <c r="AE89" s="2" t="n">
        <v>251</v>
      </c>
      <c r="AF89" s="2" t="inlineStr">
        <is>
          <t>3/3</t>
        </is>
      </c>
      <c r="AG89" s="4" t="n">
        <v>0.06921780119193288</v>
      </c>
      <c r="AH89" s="4" t="n">
        <v>-0.0005626946636007046</v>
      </c>
      <c r="AI89" s="4" t="n">
        <v>0.06921780119193288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ISMEN.IS</t>
        </is>
      </c>
      <c r="B90" s="2" t="inlineStr">
        <is>
          <t>03.09.2026</t>
        </is>
      </c>
      <c r="C90" s="2" t="n">
        <v>1</v>
      </c>
      <c r="D90" s="3" t="n">
        <v>35.41999817</v>
      </c>
      <c r="E90" s="4" t="n">
        <v>0.02964427958273459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0.5617670443251839</v>
      </c>
      <c r="O90" s="2" t="n">
        <v>753</v>
      </c>
      <c r="P90" s="4" t="n">
        <v>0.2227153755153796</v>
      </c>
      <c r="Q90" s="4" t="n">
        <v>0.1792954472489907</v>
      </c>
      <c r="R90" s="4" t="n">
        <v>0.04341992826638882</v>
      </c>
      <c r="S90" s="4" t="n">
        <v>0.5936824956772441</v>
      </c>
      <c r="T90" s="4" t="n">
        <v>0.7296350843627379</v>
      </c>
      <c r="U90" s="4" t="n">
        <v>-0.1359525886854939</v>
      </c>
      <c r="V90" s="2" t="n">
        <v>-4</v>
      </c>
      <c r="W90" s="4" t="n">
        <v>0.7203660583764527</v>
      </c>
      <c r="X90" s="2" t="n">
        <v>3</v>
      </c>
      <c r="Y90" s="4" t="n"/>
      <c r="Z90" s="2" t="n">
        <v>0</v>
      </c>
      <c r="AA90" s="2" t="n">
        <v>2</v>
      </c>
      <c r="AB90" s="4" t="n">
        <v>0.6829217717850525</v>
      </c>
      <c r="AC90" s="4" t="n">
        <v>0.5304708818665373</v>
      </c>
      <c r="AD90" s="4" t="n">
        <v>0.08492177178505256</v>
      </c>
      <c r="AE90" s="2" t="n">
        <v>231</v>
      </c>
      <c r="AF90" s="2" t="inlineStr">
        <is>
          <t>1/1</t>
        </is>
      </c>
      <c r="AG90" s="4" t="n">
        <v>-0.0005645579060740147</v>
      </c>
      <c r="AH90" s="4" t="n">
        <v>-0.02597397565026471</v>
      </c>
      <c r="AI90" s="4" t="n">
        <v>-0.02597397565026471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THYAO.IS</t>
        </is>
      </c>
      <c r="B91" s="2" t="inlineStr">
        <is>
          <t>03.09.2026</t>
        </is>
      </c>
      <c r="C91" s="2" t="n">
        <v>1</v>
      </c>
      <c r="D91" s="3" t="n">
        <v>291.5</v>
      </c>
      <c r="E91" s="4" t="n">
        <v>0.0212570448419505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0.5361986437973674</v>
      </c>
      <c r="O91" s="2" t="n">
        <v>753</v>
      </c>
      <c r="P91" s="4" t="n">
        <v>0.2334378255517975</v>
      </c>
      <c r="Q91" s="4" t="n">
        <v>0.04187482218469572</v>
      </c>
      <c r="R91" s="4" t="n">
        <v>0.1915630033671018</v>
      </c>
      <c r="S91" s="4" t="n">
        <v>0.6217629556321494</v>
      </c>
      <c r="T91" s="4" t="n">
        <v>0.4836462664171326</v>
      </c>
      <c r="U91" s="4" t="n">
        <v>0.1381166892150169</v>
      </c>
      <c r="V91" s="2" t="n">
        <v>4</v>
      </c>
      <c r="W91" s="4" t="n">
        <v>0.6686956432316089</v>
      </c>
      <c r="X91" s="2" t="n">
        <v>4</v>
      </c>
      <c r="Y91" s="4" t="n"/>
      <c r="Z91" s="2" t="n">
        <v>0</v>
      </c>
      <c r="AA91" s="2" t="n">
        <v>4</v>
      </c>
      <c r="AB91" s="4" t="n">
        <v>0.6686956432316089</v>
      </c>
      <c r="AC91" s="4" t="n">
        <v>0.498957357044764</v>
      </c>
      <c r="AD91" s="4" t="n">
        <v>0.1366956432316089</v>
      </c>
      <c r="AE91" s="2" t="n">
        <v>265</v>
      </c>
      <c r="AF91" s="2" t="inlineStr">
        <is>
          <t>1/1</t>
        </is>
      </c>
      <c r="AG91" s="4" t="n">
        <v>0.02572898799313883</v>
      </c>
      <c r="AH91" s="4" t="n">
        <v>0.002572898799313883</v>
      </c>
      <c r="AI91" s="4" t="n">
        <v>0.0154373927958833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TRALT.IS</t>
        </is>
      </c>
      <c r="B92" s="2" t="inlineStr">
        <is>
          <t>03.09.2026</t>
        </is>
      </c>
      <c r="C92" s="2" t="n">
        <v>3</v>
      </c>
      <c r="D92" s="3" t="n">
        <v>51.70000076</v>
      </c>
      <c r="E92" s="4" t="n">
        <v>0.05064934440603893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0.5254384959302992</v>
      </c>
      <c r="O92" s="2" t="n">
        <v>753</v>
      </c>
      <c r="P92" s="4" t="n">
        <v>0.2402674063252043</v>
      </c>
      <c r="Q92" s="4" t="n">
        <v>0.09298185163391121</v>
      </c>
      <c r="R92" s="4" t="n">
        <v>0.1472855546912931</v>
      </c>
      <c r="S92" s="4" t="n">
        <v>0.8521841401595116</v>
      </c>
      <c r="T92" s="4" t="n">
        <v>0.734104949074833</v>
      </c>
      <c r="U92" s="4" t="n">
        <v>0.1180791910846786</v>
      </c>
      <c r="V92" s="2" t="n">
        <v>4</v>
      </c>
      <c r="W92" s="4" t="n">
        <v>0.8122607641433449</v>
      </c>
      <c r="X92" s="2" t="n">
        <v>4</v>
      </c>
      <c r="Y92" s="4" t="n">
        <v>0.6872616486328904</v>
      </c>
      <c r="Z92" s="2" t="n">
        <v>4</v>
      </c>
      <c r="AA92" s="2" t="n">
        <v>4</v>
      </c>
      <c r="AB92" s="4" t="n">
        <v>0.8122607641433449</v>
      </c>
      <c r="AC92" s="4" t="n">
        <v>0.6872616486328904</v>
      </c>
      <c r="AD92" s="4" t="n">
        <v>-0.03773923585665506</v>
      </c>
      <c r="AE92" s="2" t="n">
        <v>53</v>
      </c>
      <c r="AF92" s="2" t="inlineStr">
        <is>
          <t>3/3</t>
        </is>
      </c>
      <c r="AG92" s="4" t="n">
        <v>0.02611215590241311</v>
      </c>
      <c r="AH92" s="4" t="n">
        <v>-0.0328820258222372</v>
      </c>
      <c r="AI92" s="4" t="n">
        <v>0.0251450526284287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AGHOL.IS</t>
        </is>
      </c>
      <c r="B93" s="2" t="inlineStr">
        <is>
          <t>03.09.2026</t>
        </is>
      </c>
      <c r="C93" s="2" t="n">
        <v>5</v>
      </c>
      <c r="D93" s="3" t="n">
        <v>32.97999954</v>
      </c>
      <c r="E93" s="4" t="n">
        <v>0.02594647690612344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0.5408692431164341</v>
      </c>
      <c r="O93" s="2" t="n">
        <v>753</v>
      </c>
      <c r="P93" s="4" t="n">
        <v>0.2622779100888435</v>
      </c>
      <c r="Q93" s="4" t="n">
        <v>0.1298330884001637</v>
      </c>
      <c r="R93" s="4" t="n">
        <v>0.1324448216886799</v>
      </c>
      <c r="S93" s="4" t="n">
        <v>0.868599824792071</v>
      </c>
      <c r="T93" s="4" t="n">
        <v>0.8161421058788788</v>
      </c>
      <c r="U93" s="4" t="n">
        <v>0.05245771891319218</v>
      </c>
      <c r="V93" s="2" t="n">
        <v>2</v>
      </c>
      <c r="W93" s="4" t="n">
        <v>0.8647814314457976</v>
      </c>
      <c r="X93" s="2" t="n">
        <v>4</v>
      </c>
      <c r="Y93" s="4" t="n">
        <v>0.761240613953898</v>
      </c>
      <c r="Z93" s="2" t="n">
        <v>4</v>
      </c>
      <c r="AA93" s="2" t="n">
        <v>2</v>
      </c>
      <c r="AB93" s="4" t="n">
        <v>0.8647814314457976</v>
      </c>
      <c r="AC93" s="4" t="n">
        <v>0.761240613953898</v>
      </c>
      <c r="AD93" s="4" t="n">
        <v>0.01878143144579758</v>
      </c>
      <c r="AE93" s="2" t="n">
        <v>122</v>
      </c>
      <c r="AF93" s="2" t="inlineStr">
        <is>
          <t>5/5</t>
        </is>
      </c>
      <c r="AG93" s="4" t="n">
        <v>0.08247426494657863</v>
      </c>
      <c r="AH93" s="4" t="n">
        <v>-0.01576714576267091</v>
      </c>
      <c r="AI93" s="4" t="n">
        <v>0.03092784943077054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EUREN.IS</t>
        </is>
      </c>
      <c r="B94" s="2" t="inlineStr">
        <is>
          <t>03.09.2026</t>
        </is>
      </c>
      <c r="C94" s="2" t="n">
        <v>3</v>
      </c>
      <c r="D94" s="3" t="n">
        <v>3.74000001</v>
      </c>
      <c r="E94" s="4" t="n">
        <v>0.03074866664811281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ornek az</t>
        </is>
      </c>
      <c r="N94" s="3" t="n">
        <v>0.4801488833746898</v>
      </c>
      <c r="O94" s="2" t="n">
        <v>75</v>
      </c>
      <c r="P94" s="4" t="n">
        <v>0.1672186687109282</v>
      </c>
      <c r="Q94" s="4" t="n">
        <v>0.03700881455209532</v>
      </c>
      <c r="R94" s="4" t="n">
        <v>0.1302098541588328</v>
      </c>
      <c r="S94" s="4" t="n">
        <v>0.8415691198610004</v>
      </c>
      <c r="T94" s="4" t="n">
        <v>0.8089405860206687</v>
      </c>
      <c r="U94" s="4" t="n">
        <v>0.03262853384033171</v>
      </c>
      <c r="V94" s="2" t="n">
        <v>2</v>
      </c>
      <c r="W94" s="4" t="n">
        <v>0.8246173527214374</v>
      </c>
      <c r="X94" s="2" t="n">
        <v>4</v>
      </c>
      <c r="Y94" s="4" t="n">
        <v>0.7796540049806697</v>
      </c>
      <c r="Z94" s="2" t="n">
        <v>4</v>
      </c>
      <c r="AA94" s="2" t="n">
        <v>4</v>
      </c>
      <c r="AB94" s="4" t="n">
        <v>0.8246173527214374</v>
      </c>
      <c r="AC94" s="4" t="n">
        <v>0.7796540049806697</v>
      </c>
      <c r="AD94" s="4" t="n">
        <v>-0.03538264727856255</v>
      </c>
      <c r="AE94" s="2" t="n">
        <v>58</v>
      </c>
      <c r="AF94" s="2" t="inlineStr">
        <is>
          <t>3/3</t>
        </is>
      </c>
      <c r="AG94" s="4" t="n">
        <v>0.07219257199948514</v>
      </c>
      <c r="AH94" s="4" t="n">
        <v>0</v>
      </c>
      <c r="AI94" s="4" t="n">
        <v>0.0614973313863707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AGHOL.IS</t>
        </is>
      </c>
      <c r="B95" s="2" t="inlineStr">
        <is>
          <t>03.09.2026</t>
        </is>
      </c>
      <c r="C95" s="2" t="n">
        <v>3</v>
      </c>
      <c r="D95" s="3" t="n">
        <v>32.97999954</v>
      </c>
      <c r="E95" s="4" t="n">
        <v>0.02594647690612344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0.5390502000258098</v>
      </c>
      <c r="O95" s="2" t="n">
        <v>753</v>
      </c>
      <c r="P95" s="4" t="n">
        <v>0.2799743704687554</v>
      </c>
      <c r="Q95" s="4" t="n">
        <v>0.1545611242463104</v>
      </c>
      <c r="R95" s="4" t="n">
        <v>0.125413246222445</v>
      </c>
      <c r="S95" s="4" t="n">
        <v>0.8276794052322761</v>
      </c>
      <c r="T95" s="4" t="n">
        <v>0.7494390237016001</v>
      </c>
      <c r="U95" s="4" t="n">
        <v>0.07824038153067603</v>
      </c>
      <c r="V95" s="2" t="n">
        <v>2</v>
      </c>
      <c r="W95" s="4" t="n">
        <v>0.8266055723566085</v>
      </c>
      <c r="X95" s="2" t="n">
        <v>4</v>
      </c>
      <c r="Y95" s="4" t="n">
        <v>0.7125035073405536</v>
      </c>
      <c r="Z95" s="2" t="n">
        <v>4</v>
      </c>
      <c r="AA95" s="2" t="n">
        <v>2</v>
      </c>
      <c r="AB95" s="4" t="n">
        <v>0.8266055723566085</v>
      </c>
      <c r="AC95" s="4" t="n">
        <v>0.7125035073405536</v>
      </c>
      <c r="AD95" s="4" t="n">
        <v>0.02260557235660843</v>
      </c>
      <c r="AE95" s="2" t="n">
        <v>122</v>
      </c>
      <c r="AF95" s="2" t="inlineStr">
        <is>
          <t>3/3</t>
        </is>
      </c>
      <c r="AG95" s="4" t="n">
        <v>0.06852644546762177</v>
      </c>
      <c r="AH95" s="4" t="n">
        <v>-0.01576714576267091</v>
      </c>
      <c r="AI95" s="4" t="n">
        <v>0.06610067739255032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KCHOL.IS</t>
        </is>
      </c>
      <c r="B96" s="2" t="inlineStr">
        <is>
          <t>03.09.2026</t>
        </is>
      </c>
      <c r="C96" s="2" t="n">
        <v>5</v>
      </c>
      <c r="D96" s="3" t="n">
        <v>216.3999939</v>
      </c>
      <c r="E96" s="4" t="n">
        <v>0.02742937646635486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0.5790064963610609</v>
      </c>
      <c r="O96" s="2" t="n">
        <v>753</v>
      </c>
      <c r="P96" s="4" t="n">
        <v>0.1803884271465102</v>
      </c>
      <c r="Q96" s="4" t="n">
        <v>0.05506058018887831</v>
      </c>
      <c r="R96" s="4" t="n">
        <v>0.1253278469576319</v>
      </c>
      <c r="S96" s="4" t="n">
        <v>0.8118357846218259</v>
      </c>
      <c r="T96" s="4" t="n">
        <v>0.8893386358758553</v>
      </c>
      <c r="U96" s="4" t="n">
        <v>-0.07750285125402934</v>
      </c>
      <c r="V96" s="2" t="n">
        <v>-2</v>
      </c>
      <c r="W96" s="4" t="n">
        <v>0.846494660668453</v>
      </c>
      <c r="X96" s="2" t="n">
        <v>4</v>
      </c>
      <c r="Y96" s="4" t="n">
        <v>0.6916261118404914</v>
      </c>
      <c r="Z96" s="2" t="n">
        <v>4</v>
      </c>
      <c r="AA96" s="2" t="n">
        <v>4</v>
      </c>
      <c r="AB96" s="4" t="n">
        <v>0.846494660668453</v>
      </c>
      <c r="AC96" s="4" t="n">
        <v>0.6916261118404914</v>
      </c>
      <c r="AD96" s="4" t="n">
        <v>0.04849466066845298</v>
      </c>
      <c r="AE96" s="2" t="n">
        <v>125</v>
      </c>
      <c r="AF96" s="2" t="inlineStr">
        <is>
          <t>5/5</t>
        </is>
      </c>
      <c r="AG96" s="4" t="n">
        <v>0.07439929091421282</v>
      </c>
      <c r="AH96" s="4" t="n">
        <v>-0.0161737527664505</v>
      </c>
      <c r="AI96" s="4" t="n">
        <v>0.03650651281279904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PGSUS.IS</t>
        </is>
      </c>
      <c r="B97" s="2" t="inlineStr">
        <is>
          <t>03.09.2026</t>
        </is>
      </c>
      <c r="C97" s="2" t="n">
        <v>5</v>
      </c>
      <c r="D97" s="3" t="n">
        <v>148.19999695</v>
      </c>
      <c r="E97" s="4" t="n">
        <v>0.02327935417583787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0.5134987882089916</v>
      </c>
      <c r="O97" s="2" t="n">
        <v>628</v>
      </c>
      <c r="P97" s="4" t="n">
        <v>0.2040200318262021</v>
      </c>
      <c r="Q97" s="4" t="n">
        <v>0.0821986230726523</v>
      </c>
      <c r="R97" s="4" t="n">
        <v>0.1218214087535498</v>
      </c>
      <c r="S97" s="4" t="n">
        <v>0.8909244920832647</v>
      </c>
      <c r="T97" s="4" t="n">
        <v>0.8753129811314231</v>
      </c>
      <c r="U97" s="4" t="n">
        <v>0.01561151095184166</v>
      </c>
      <c r="V97" s="2" t="n">
        <v>0</v>
      </c>
      <c r="W97" s="4" t="n">
        <v>0.8566984113792657</v>
      </c>
      <c r="X97" s="2" t="n">
        <v>4</v>
      </c>
      <c r="Y97" s="4" t="n">
        <v>0.7485074462427641</v>
      </c>
      <c r="Z97" s="2" t="n">
        <v>4</v>
      </c>
      <c r="AA97" s="2" t="n">
        <v>4</v>
      </c>
      <c r="AB97" s="4" t="n">
        <v>0.8566984113792657</v>
      </c>
      <c r="AC97" s="4" t="n">
        <v>0.7485074462427641</v>
      </c>
      <c r="AD97" s="4" t="n">
        <v>0.06469841137926569</v>
      </c>
      <c r="AE97" s="2" t="n">
        <v>95</v>
      </c>
      <c r="AF97" s="2" t="inlineStr">
        <is>
          <t>5/5</t>
        </is>
      </c>
      <c r="AG97" s="4" t="n">
        <v>0.0580297319634997</v>
      </c>
      <c r="AH97" s="4" t="n">
        <v>-0.00944665269104128</v>
      </c>
      <c r="AI97" s="4" t="n">
        <v>0.03441299733441028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ENKAI.IS</t>
        </is>
      </c>
      <c r="B98" s="2" t="inlineStr">
        <is>
          <t>03.09.2026</t>
        </is>
      </c>
      <c r="C98" s="2" t="n">
        <v>5</v>
      </c>
      <c r="D98" s="3" t="n">
        <v>86.90000153</v>
      </c>
      <c r="E98" s="4" t="n">
        <v>0.03353608608553102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0.484434620753839</v>
      </c>
      <c r="O98" s="2" t="n">
        <v>754</v>
      </c>
      <c r="P98" s="4" t="n">
        <v>0.1681431918969396</v>
      </c>
      <c r="Q98" s="4" t="n">
        <v>0.06156430414676818</v>
      </c>
      <c r="R98" s="4" t="n">
        <v>0.1065788877501714</v>
      </c>
      <c r="S98" s="4" t="n">
        <v>0.8030042463464564</v>
      </c>
      <c r="T98" s="4" t="n">
        <v>0.8673439860339284</v>
      </c>
      <c r="U98" s="4" t="n">
        <v>-0.06433973968747198</v>
      </c>
      <c r="V98" s="2" t="n">
        <v>-2</v>
      </c>
      <c r="W98" s="4" t="n">
        <v>0.79402551517744</v>
      </c>
      <c r="X98" s="2" t="n">
        <v>4</v>
      </c>
      <c r="Y98" s="4" t="n">
        <v>0.6464308438548991</v>
      </c>
      <c r="Z98" s="2" t="n">
        <v>4</v>
      </c>
      <c r="AA98" s="2" t="n">
        <v>4</v>
      </c>
      <c r="AB98" s="4" t="n">
        <v>0.79402551517744</v>
      </c>
      <c r="AC98" s="4" t="n">
        <v>0.6464308438548991</v>
      </c>
      <c r="AD98" s="4" t="n">
        <v>-0.06197448482255996</v>
      </c>
      <c r="AE98" s="2" t="n">
        <v>111</v>
      </c>
      <c r="AF98" s="2" t="inlineStr">
        <is>
          <t>5/5</t>
        </is>
      </c>
      <c r="AG98" s="4" t="n">
        <v>0.05120824927101708</v>
      </c>
      <c r="AH98" s="4" t="n">
        <v>-0.002301548636117756</v>
      </c>
      <c r="AI98" s="4" t="n">
        <v>0.03279629942257389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PETKM.IS</t>
        </is>
      </c>
      <c r="B99" s="2" t="inlineStr">
        <is>
          <t>03.09.2026</t>
        </is>
      </c>
      <c r="C99" s="2" t="n">
        <v>5</v>
      </c>
      <c r="D99" s="3" t="n">
        <v>20.21999931</v>
      </c>
      <c r="E99" s="4" t="n">
        <v>0.03468982695741032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0.5598473066591263</v>
      </c>
      <c r="O99" s="2" t="n">
        <v>753</v>
      </c>
      <c r="P99" s="4" t="n">
        <v>0.1620745219301522</v>
      </c>
      <c r="Q99" s="4" t="n">
        <v>0.06478725832138395</v>
      </c>
      <c r="R99" s="4" t="n">
        <v>0.09728726360876826</v>
      </c>
      <c r="S99" s="4" t="n">
        <v>0.8962244628101077</v>
      </c>
      <c r="T99" s="4" t="n">
        <v>0.826743626130265</v>
      </c>
      <c r="U99" s="4" t="n">
        <v>0.06948083667984273</v>
      </c>
      <c r="V99" s="2" t="n">
        <v>4</v>
      </c>
      <c r="W99" s="4" t="n">
        <v>0.7961723880185552</v>
      </c>
      <c r="X99" s="2" t="n">
        <v>4</v>
      </c>
      <c r="Y99" s="4" t="n">
        <v>0.6698836476681883</v>
      </c>
      <c r="Z99" s="2" t="n">
        <v>3</v>
      </c>
      <c r="AA99" s="2" t="n">
        <v>4</v>
      </c>
      <c r="AB99" s="4" t="n">
        <v>0.7961723880185552</v>
      </c>
      <c r="AC99" s="4" t="n">
        <v>0.6521003497992975</v>
      </c>
      <c r="AD99" s="4" t="n">
        <v>-0.03382761198144479</v>
      </c>
      <c r="AE99" s="2" t="n">
        <v>164</v>
      </c>
      <c r="AF99" s="2" t="inlineStr">
        <is>
          <t>5/5</t>
        </is>
      </c>
      <c r="AG99" s="4" t="n">
        <v>0.3254203835084106</v>
      </c>
      <c r="AH99" s="4" t="n">
        <v>-0.02176056552991035</v>
      </c>
      <c r="AI99" s="4" t="n">
        <v>0.2354105040768175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ENERY.IS</t>
        </is>
      </c>
      <c r="B100" s="2" t="inlineStr">
        <is>
          <t>03.09.2026</t>
        </is>
      </c>
      <c r="C100" s="2" t="n">
        <v>3</v>
      </c>
      <c r="D100" s="3" t="n">
        <v>10.5</v>
      </c>
      <c r="E100" s="4" t="n">
        <v>0.03387754142857143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0.3059380354640523</v>
      </c>
      <c r="Q100" s="4" t="n">
        <v>0.2098214038700887</v>
      </c>
      <c r="R100" s="4" t="n">
        <v>0.09611663159396361</v>
      </c>
      <c r="S100" s="4" t="n">
        <v>0.8896660208296564</v>
      </c>
      <c r="T100" s="4" t="n">
        <v>0.7389842444722837</v>
      </c>
      <c r="U100" s="4" t="n">
        <v>0.1506817763573727</v>
      </c>
      <c r="V100" s="2" t="n">
        <v>4</v>
      </c>
      <c r="W100" s="4" t="n">
        <v>0.8824587297018496</v>
      </c>
      <c r="X100" s="2" t="n">
        <v>4</v>
      </c>
      <c r="Y100" s="4" t="n">
        <v>0.7569217465710691</v>
      </c>
      <c r="Z100" s="2" t="n">
        <v>1</v>
      </c>
      <c r="AA100" s="2" t="n">
        <v>4</v>
      </c>
      <c r="AB100" s="4" t="n">
        <v>0.8824587297018496</v>
      </c>
      <c r="AC100" s="4" t="n">
        <v>0.5931413476831225</v>
      </c>
      <c r="AD100" s="4" t="n">
        <v>0.05245872970184962</v>
      </c>
      <c r="AE100" s="2" t="n">
        <v>71</v>
      </c>
      <c r="AF100" s="2" t="inlineStr">
        <is>
          <t>3/3</t>
        </is>
      </c>
      <c r="AG100" s="4" t="n">
        <v>0.06476193428571442</v>
      </c>
      <c r="AH100" s="4" t="n">
        <v>0</v>
      </c>
      <c r="AI100" s="4" t="n">
        <v>0.03047616095238093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IZENR.IS</t>
        </is>
      </c>
      <c r="B101" s="2" t="inlineStr">
        <is>
          <t>03.09.2026</t>
        </is>
      </c>
      <c r="C101" s="2" t="n">
        <v>10</v>
      </c>
      <c r="D101" s="3" t="n">
        <v>6.46999979</v>
      </c>
      <c r="E101" s="4" t="n">
        <v>0.05376463367264325</v>
      </c>
      <c r="F101" s="2" t="inlineStr">
        <is>
          <t>-</t>
        </is>
      </c>
      <c r="G101" s="2" t="inlineStr">
        <is>
          <t>AL</t>
        </is>
      </c>
      <c r="H101" s="2" t="inlineStr">
        <is>
          <t>-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0.2127604304499162</v>
      </c>
      <c r="Q101" s="4" t="n">
        <v>0.1186142932177167</v>
      </c>
      <c r="R101" s="4" t="n">
        <v>0.09414613723219947</v>
      </c>
      <c r="S101" s="4" t="n">
        <v>0.9137767306867887</v>
      </c>
      <c r="T101" s="4" t="n">
        <v>0.8963943528579713</v>
      </c>
      <c r="U101" s="4" t="n">
        <v>0.01738237782881735</v>
      </c>
      <c r="V101" s="2" t="n">
        <v>2</v>
      </c>
      <c r="W101" s="4" t="n">
        <v>0.9134629789986377</v>
      </c>
      <c r="X101" s="2" t="n">
        <v>4</v>
      </c>
      <c r="Y101" s="4" t="n">
        <v>0.8215183554800805</v>
      </c>
      <c r="Z101" s="2" t="n">
        <v>4</v>
      </c>
      <c r="AA101" s="2" t="n">
        <v>4</v>
      </c>
      <c r="AB101" s="4" t="n">
        <v>0.9134629789986377</v>
      </c>
      <c r="AC101" s="4" t="n">
        <v>0.8215183554800805</v>
      </c>
      <c r="AD101" s="4" t="n">
        <v>-0.03053702100136224</v>
      </c>
      <c r="AE101" s="2" t="n">
        <v>60</v>
      </c>
      <c r="AF101" s="2" t="inlineStr">
        <is>
          <t>5/10</t>
        </is>
      </c>
      <c r="AG101" s="4" t="n">
        <v>0.1545595104261974</v>
      </c>
      <c r="AH101" s="4" t="n">
        <v>-0.003091187117333805</v>
      </c>
      <c r="AI101" s="4" t="n">
        <v>0.1004636972329793</v>
      </c>
      <c r="AJ101" s="2" t="inlineStr">
        <is>
          <t>EVET</t>
        </is>
      </c>
      <c r="AK101" s="2" t="inlineStr">
        <is>
          <t>devam (5/10)</t>
        </is>
      </c>
    </row>
    <row r="102">
      <c r="A102" s="2" t="inlineStr">
        <is>
          <t>THYAO.IS</t>
        </is>
      </c>
      <c r="B102" s="2" t="inlineStr">
        <is>
          <t>03.09.2026</t>
        </is>
      </c>
      <c r="C102" s="2" t="n">
        <v>3</v>
      </c>
      <c r="D102" s="3" t="n">
        <v>291.5</v>
      </c>
      <c r="E102" s="4" t="n">
        <v>0.0212570448419505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0.5063552302641486</v>
      </c>
      <c r="O102" s="2" t="n">
        <v>753</v>
      </c>
      <c r="P102" s="4" t="n">
        <v>0.1431013439549498</v>
      </c>
      <c r="Q102" s="4" t="n">
        <v>0.05596250937015608</v>
      </c>
      <c r="R102" s="4" t="n">
        <v>0.0871388345847937</v>
      </c>
      <c r="S102" s="4" t="n">
        <v>0.8064727719632334</v>
      </c>
      <c r="T102" s="4" t="n">
        <v>0.7438012561490539</v>
      </c>
      <c r="U102" s="4" t="n">
        <v>0.06267151581417951</v>
      </c>
      <c r="V102" s="2" t="n">
        <v>2</v>
      </c>
      <c r="W102" s="4" t="n">
        <v>0.8418739692719034</v>
      </c>
      <c r="X102" s="2" t="n">
        <v>4</v>
      </c>
      <c r="Y102" s="4" t="n">
        <v>0.6771723264390527</v>
      </c>
      <c r="Z102" s="2" t="n">
        <v>4</v>
      </c>
      <c r="AA102" s="2" t="n">
        <v>4</v>
      </c>
      <c r="AB102" s="4" t="n">
        <v>0.8418739692719034</v>
      </c>
      <c r="AC102" s="4" t="n">
        <v>0.6771723264390527</v>
      </c>
      <c r="AD102" s="4" t="n">
        <v>0.1278739692719034</v>
      </c>
      <c r="AE102" s="2" t="n">
        <v>265</v>
      </c>
      <c r="AF102" s="2" t="inlineStr">
        <is>
          <t>3/3</t>
        </is>
      </c>
      <c r="AG102" s="4" t="n">
        <v>0.0480274442538593</v>
      </c>
      <c r="AH102" s="4" t="n">
        <v>0.002572898799313883</v>
      </c>
      <c r="AI102" s="4" t="n">
        <v>0.04631217838765012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KRDMD.IS</t>
        </is>
      </c>
      <c r="B103" s="2" t="inlineStr">
        <is>
          <t>03.09.2026</t>
        </is>
      </c>
      <c r="C103" s="2" t="n">
        <v>3</v>
      </c>
      <c r="D103" s="3" t="n">
        <v>42.97999954</v>
      </c>
      <c r="E103" s="4" t="n">
        <v>0.04796250265718029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0.522404779686333</v>
      </c>
      <c r="O103" s="2" t="n">
        <v>753</v>
      </c>
      <c r="P103" s="4" t="n">
        <v>0.1442992995853863</v>
      </c>
      <c r="Q103" s="4" t="n">
        <v>0.06376817732565251</v>
      </c>
      <c r="R103" s="4" t="n">
        <v>0.0805311222597338</v>
      </c>
      <c r="S103" s="4" t="n">
        <v>0.8659168772416531</v>
      </c>
      <c r="T103" s="4" t="n">
        <v>0.8035467952377158</v>
      </c>
      <c r="U103" s="4" t="n">
        <v>0.06237008200393734</v>
      </c>
      <c r="V103" s="2" t="n">
        <v>4</v>
      </c>
      <c r="W103" s="4" t="n">
        <v>0.8274760622269172</v>
      </c>
      <c r="X103" s="2" t="n">
        <v>4</v>
      </c>
      <c r="Y103" s="4" t="n">
        <v>0.6955358789958012</v>
      </c>
      <c r="Z103" s="2" t="n">
        <v>4</v>
      </c>
      <c r="AA103" s="2" t="n">
        <v>4</v>
      </c>
      <c r="AB103" s="4" t="n">
        <v>0.8274760622269172</v>
      </c>
      <c r="AC103" s="4" t="n">
        <v>0.6955358789958012</v>
      </c>
      <c r="AD103" s="4" t="n">
        <v>0.01947606222691711</v>
      </c>
      <c r="AE103" s="2" t="n">
        <v>131</v>
      </c>
      <c r="AF103" s="2" t="inlineStr">
        <is>
          <t>3/3</t>
        </is>
      </c>
      <c r="AG103" s="4" t="n">
        <v>0.06979990768050159</v>
      </c>
      <c r="AH103" s="4" t="n">
        <v>-0.003257314832442182</v>
      </c>
      <c r="AI103" s="4" t="n">
        <v>0.06979990768050159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ENKAI.IS</t>
        </is>
      </c>
      <c r="B104" s="2" t="inlineStr">
        <is>
          <t>03.09.2026</t>
        </is>
      </c>
      <c r="C104" s="2" t="n">
        <v>10</v>
      </c>
      <c r="D104" s="3" t="n">
        <v>86.90000153</v>
      </c>
      <c r="E104" s="4" t="n">
        <v>0.03353608608553102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0.456724960254372</v>
      </c>
      <c r="O104" s="2" t="n">
        <v>754</v>
      </c>
      <c r="P104" s="4" t="n">
        <v>0.1627369151923269</v>
      </c>
      <c r="Q104" s="4" t="n">
        <v>0.08319731353133182</v>
      </c>
      <c r="R104" s="4" t="n">
        <v>0.07953960166099509</v>
      </c>
      <c r="S104" s="4" t="n">
        <v>0.8381409237107904</v>
      </c>
      <c r="T104" s="4" t="n">
        <v>0.8974270524458918</v>
      </c>
      <c r="U104" s="4" t="n">
        <v>-0.05928612873510142</v>
      </c>
      <c r="V104" s="2" t="n">
        <v>0</v>
      </c>
      <c r="W104" s="4" t="n">
        <v>0.8602157391162978</v>
      </c>
      <c r="X104" s="2" t="n">
        <v>4</v>
      </c>
      <c r="Y104" s="4" t="n">
        <v>0.732568072146795</v>
      </c>
      <c r="Z104" s="2" t="n">
        <v>4</v>
      </c>
      <c r="AA104" s="2" t="n">
        <v>4</v>
      </c>
      <c r="AB104" s="4" t="n">
        <v>0.8602157391162978</v>
      </c>
      <c r="AC104" s="4" t="n">
        <v>0.732568072146795</v>
      </c>
      <c r="AD104" s="4" t="n">
        <v>-0.04578426088370224</v>
      </c>
      <c r="AE104" s="2" t="n">
        <v>111</v>
      </c>
      <c r="AF104" s="2" t="inlineStr">
        <is>
          <t>5/10</t>
        </is>
      </c>
      <c r="AG104" s="4" t="n">
        <v>0.05120824927101708</v>
      </c>
      <c r="AH104" s="4" t="n">
        <v>-0.002301548636117756</v>
      </c>
      <c r="AI104" s="4" t="n">
        <v>0.03279629942257389</v>
      </c>
      <c r="AJ104" s="2" t="inlineStr">
        <is>
          <t>EVET</t>
        </is>
      </c>
      <c r="AK104" s="2" t="inlineStr">
        <is>
          <t>devam (5/10)</t>
        </is>
      </c>
    </row>
    <row r="105">
      <c r="A105" s="2" t="inlineStr">
        <is>
          <t>YKBNK.IS</t>
        </is>
      </c>
      <c r="B105" s="2" t="inlineStr">
        <is>
          <t>03.09.2026</t>
        </is>
      </c>
      <c r="C105" s="2" t="n">
        <v>5</v>
      </c>
      <c r="D105" s="3" t="n">
        <v>35.90000153</v>
      </c>
      <c r="E105" s="4" t="n">
        <v>0.03048150188437373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0.5246992668517332</v>
      </c>
      <c r="O105" s="2" t="n">
        <v>753</v>
      </c>
      <c r="P105" s="4" t="n">
        <v>0.1467738491673468</v>
      </c>
      <c r="Q105" s="4" t="n">
        <v>0.07066022363218528</v>
      </c>
      <c r="R105" s="4" t="n">
        <v>0.07611362553516147</v>
      </c>
      <c r="S105" s="4" t="n">
        <v>0.8737395298590184</v>
      </c>
      <c r="T105" s="4" t="n">
        <v>0.8806282854413103</v>
      </c>
      <c r="U105" s="4" t="n">
        <v>-0.006888755582291961</v>
      </c>
      <c r="V105" s="2" t="n">
        <v>0</v>
      </c>
      <c r="W105" s="4" t="n">
        <v>0.8381155836961317</v>
      </c>
      <c r="X105" s="2" t="n">
        <v>4</v>
      </c>
      <c r="Y105" s="4" t="n">
        <v>0.6997563716645362</v>
      </c>
      <c r="Z105" s="2" t="n">
        <v>4</v>
      </c>
      <c r="AA105" s="2" t="n">
        <v>4</v>
      </c>
      <c r="AB105" s="4" t="n">
        <v>0.8381155836961317</v>
      </c>
      <c r="AC105" s="4" t="n">
        <v>0.6997563716645362</v>
      </c>
      <c r="AD105" s="4" t="n">
        <v>0.006115583696131743</v>
      </c>
      <c r="AE105" s="2" t="n">
        <v>132</v>
      </c>
      <c r="AF105" s="2" t="inlineStr">
        <is>
          <t>5/5</t>
        </is>
      </c>
      <c r="AG105" s="4" t="n">
        <v>0.05515318817870818</v>
      </c>
      <c r="AH105" s="4" t="n">
        <v>-0.01169921927855688</v>
      </c>
      <c r="AI105" s="4" t="n">
        <v>0.00835652415639343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THYAO.IS</t>
        </is>
      </c>
      <c r="B106" s="2" t="inlineStr">
        <is>
          <t>03.09.2026</t>
        </is>
      </c>
      <c r="C106" s="2" t="n">
        <v>10</v>
      </c>
      <c r="D106" s="3" t="n">
        <v>291.5</v>
      </c>
      <c r="E106" s="4" t="n">
        <v>0.0212570448419505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0.5161551643558187</v>
      </c>
      <c r="O106" s="2" t="n">
        <v>753</v>
      </c>
      <c r="P106" s="4" t="n">
        <v>0.1490391817359377</v>
      </c>
      <c r="Q106" s="4" t="n">
        <v>0.07343969498643287</v>
      </c>
      <c r="R106" s="4" t="n">
        <v>0.07559948674950485</v>
      </c>
      <c r="S106" s="4" t="n">
        <v>0.8924055214031826</v>
      </c>
      <c r="T106" s="4" t="n">
        <v>0.8633107119973606</v>
      </c>
      <c r="U106" s="4" t="n">
        <v>0.02909480940582199</v>
      </c>
      <c r="V106" s="2" t="n">
        <v>2</v>
      </c>
      <c r="W106" s="4" t="n">
        <v>0.9118007148074946</v>
      </c>
      <c r="X106" s="2" t="n">
        <v>4</v>
      </c>
      <c r="Y106" s="4" t="n">
        <v>0.8142521248845138</v>
      </c>
      <c r="Z106" s="2" t="n">
        <v>4</v>
      </c>
      <c r="AA106" s="2" t="n">
        <v>4</v>
      </c>
      <c r="AB106" s="4" t="n">
        <v>0.9118007148074946</v>
      </c>
      <c r="AC106" s="4" t="n">
        <v>0.8142521248845138</v>
      </c>
      <c r="AD106" s="4" t="n">
        <v>0.04980071480749459</v>
      </c>
      <c r="AE106" s="2" t="n">
        <v>265</v>
      </c>
      <c r="AF106" s="2" t="inlineStr">
        <is>
          <t>5/10</t>
        </is>
      </c>
      <c r="AG106" s="4" t="n">
        <v>0.05231560891938258</v>
      </c>
      <c r="AH106" s="4" t="n">
        <v>0.002572898799313883</v>
      </c>
      <c r="AI106" s="4" t="n">
        <v>0.02658662092624353</v>
      </c>
      <c r="AJ106" s="2" t="inlineStr">
        <is>
          <t>EVET</t>
        </is>
      </c>
      <c r="AK106" s="2" t="inlineStr">
        <is>
          <t>devam (5/10)</t>
        </is>
      </c>
    </row>
    <row r="107">
      <c r="A107" s="2" t="inlineStr">
        <is>
          <t>TCELL.IS</t>
        </is>
      </c>
      <c r="B107" s="2" t="inlineStr">
        <is>
          <t>03.09.2026</t>
        </is>
      </c>
      <c r="C107" s="2" t="n">
        <v>5</v>
      </c>
      <c r="D107" s="3" t="n">
        <v>96.59999847</v>
      </c>
      <c r="E107" s="4" t="n">
        <v>0.03087105582760872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0.5569953298691048</v>
      </c>
      <c r="O107" s="2" t="n">
        <v>753</v>
      </c>
      <c r="P107" s="4" t="n">
        <v>0.1291769077308475</v>
      </c>
      <c r="Q107" s="4" t="n">
        <v>0.05745266649977218</v>
      </c>
      <c r="R107" s="4" t="n">
        <v>0.07172424123107532</v>
      </c>
      <c r="S107" s="4" t="n">
        <v>0.8425154679768285</v>
      </c>
      <c r="T107" s="4" t="n">
        <v>0.8459792765425436</v>
      </c>
      <c r="U107" s="4" t="n">
        <v>-0.003463808565715043</v>
      </c>
      <c r="V107" s="2" t="n">
        <v>0</v>
      </c>
      <c r="W107" s="4" t="n">
        <v>0.8729612903026496</v>
      </c>
      <c r="X107" s="2" t="n">
        <v>4</v>
      </c>
      <c r="Y107" s="4" t="n">
        <v>0.797690661401863</v>
      </c>
      <c r="Z107" s="2" t="n">
        <v>3</v>
      </c>
      <c r="AA107" s="2" t="n">
        <v>4</v>
      </c>
      <c r="AB107" s="4" t="n">
        <v>0.8729612903026496</v>
      </c>
      <c r="AC107" s="4" t="n">
        <v>0.7409018686366736</v>
      </c>
      <c r="AD107" s="4" t="n">
        <v>0.04096129030264961</v>
      </c>
      <c r="AE107" s="2" t="n">
        <v>134</v>
      </c>
      <c r="AF107" s="2" t="inlineStr">
        <is>
          <t>5/5</t>
        </is>
      </c>
      <c r="AG107" s="4" t="n">
        <v>0.0734989502324368</v>
      </c>
      <c r="AH107" s="4" t="n">
        <v>-0.01604550149637285</v>
      </c>
      <c r="AI107" s="4" t="n">
        <v>0.05175983518832861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MAVI.IS</t>
        </is>
      </c>
      <c r="B108" s="2" t="inlineStr">
        <is>
          <t>03.09.2026</t>
        </is>
      </c>
      <c r="C108" s="2" t="n">
        <v>5</v>
      </c>
      <c r="D108" s="3" t="n">
        <v>36.09999847</v>
      </c>
      <c r="E108" s="4" t="n">
        <v>0.02243768193631805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0.5427672955974843</v>
      </c>
      <c r="O108" s="2" t="n">
        <v>383</v>
      </c>
      <c r="P108" s="4" t="n">
        <v>0.1484425733380284</v>
      </c>
      <c r="Q108" s="4" t="n">
        <v>0.07871376373074206</v>
      </c>
      <c r="R108" s="4" t="n">
        <v>0.06972880960728635</v>
      </c>
      <c r="S108" s="4" t="n">
        <v>0.8164386813907142</v>
      </c>
      <c r="T108" s="4" t="n">
        <v>0.8709304167026575</v>
      </c>
      <c r="U108" s="4" t="n">
        <v>-0.05449173531194329</v>
      </c>
      <c r="V108" s="2" t="n">
        <v>-4</v>
      </c>
      <c r="W108" s="4" t="n">
        <v>0.8599356859489317</v>
      </c>
      <c r="X108" s="2" t="n">
        <v>4</v>
      </c>
      <c r="Y108" s="4" t="n">
        <v>0.7847864893315255</v>
      </c>
      <c r="Z108" s="2" t="n">
        <v>4</v>
      </c>
      <c r="AA108" s="2" t="n">
        <v>4</v>
      </c>
      <c r="AB108" s="4" t="n">
        <v>0.8599356859489317</v>
      </c>
      <c r="AC108" s="4" t="n">
        <v>0.7847864893315255</v>
      </c>
      <c r="AD108" s="4" t="n">
        <v>0.06193568594893162</v>
      </c>
      <c r="AE108" s="2" t="n">
        <v>124</v>
      </c>
      <c r="AF108" s="2" t="inlineStr">
        <is>
          <t>5/5</t>
        </is>
      </c>
      <c r="AG108" s="4" t="n">
        <v>0.03601116662318771</v>
      </c>
      <c r="AH108" s="4" t="n">
        <v>-0.01606642755073795</v>
      </c>
      <c r="AI108" s="4" t="n">
        <v>0.01939060386890912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03.09.2026</t>
        </is>
      </c>
      <c r="C109" s="2" t="n">
        <v>10</v>
      </c>
      <c r="D109" s="3" t="n">
        <v>3.74000001</v>
      </c>
      <c r="E109" s="4" t="n">
        <v>0.03074866664811281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0.5245901639344263</v>
      </c>
      <c r="O109" s="2" t="n">
        <v>75</v>
      </c>
      <c r="P109" s="4" t="n">
        <v>0.1530962846336611</v>
      </c>
      <c r="Q109" s="4" t="n">
        <v>0.08773608131658488</v>
      </c>
      <c r="R109" s="4" t="n">
        <v>0.06536020331707619</v>
      </c>
      <c r="S109" s="4" t="n">
        <v>0.9168983556848016</v>
      </c>
      <c r="T109" s="4" t="n">
        <v>0.923354137078312</v>
      </c>
      <c r="U109" s="4" t="n">
        <v>-0.00645578139351044</v>
      </c>
      <c r="V109" s="2" t="n">
        <v>0</v>
      </c>
      <c r="W109" s="4" t="n">
        <v>0.9177824506703965</v>
      </c>
      <c r="X109" s="2" t="n">
        <v>4</v>
      </c>
      <c r="Y109" s="4" t="n">
        <v>0.8814324642547272</v>
      </c>
      <c r="Z109" s="2" t="n">
        <v>4</v>
      </c>
      <c r="AA109" s="2" t="n">
        <v>2</v>
      </c>
      <c r="AB109" s="4" t="n">
        <v>0.9177824506703965</v>
      </c>
      <c r="AC109" s="4" t="n">
        <v>0.8814324642547272</v>
      </c>
      <c r="AD109" s="4" t="n">
        <v>-0.002217549329603496</v>
      </c>
      <c r="AE109" s="2" t="n">
        <v>58</v>
      </c>
      <c r="AF109" s="2" t="inlineStr">
        <is>
          <t>5/10</t>
        </is>
      </c>
      <c r="AG109" s="4" t="n">
        <v>0.0855614783808516</v>
      </c>
      <c r="AH109" s="4" t="n">
        <v>0</v>
      </c>
      <c r="AI109" s="4" t="n">
        <v>0.05614974316537502</v>
      </c>
      <c r="AJ109" s="2" t="inlineStr">
        <is>
          <t>EVET</t>
        </is>
      </c>
      <c r="AK109" s="2" t="inlineStr">
        <is>
          <t>devam (5/10)</t>
        </is>
      </c>
    </row>
    <row r="110">
      <c r="A110" s="2" t="inlineStr">
        <is>
          <t>EREGL.IS</t>
        </is>
      </c>
      <c r="B110" s="2" t="inlineStr">
        <is>
          <t>03.09.2026</t>
        </is>
      </c>
      <c r="C110" s="2" t="n">
        <v>10</v>
      </c>
      <c r="D110" s="3" t="n">
        <v>36.58000183</v>
      </c>
      <c r="E110" s="4" t="n">
        <v>0.02663436510510736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0.4682033366243892</v>
      </c>
      <c r="O110" s="2" t="n">
        <v>753</v>
      </c>
      <c r="P110" s="4" t="n">
        <v>0.1549406459911177</v>
      </c>
      <c r="Q110" s="4" t="n">
        <v>0.09520343946708196</v>
      </c>
      <c r="R110" s="4" t="n">
        <v>0.05973720652403577</v>
      </c>
      <c r="S110" s="4" t="n">
        <v>0.8644862770719915</v>
      </c>
      <c r="T110" s="4" t="n">
        <v>0.8623710059161362</v>
      </c>
      <c r="U110" s="4" t="n">
        <v>0.002115271155855303</v>
      </c>
      <c r="V110" s="2" t="n">
        <v>0</v>
      </c>
      <c r="W110" s="4" t="n">
        <v>0.9286539102002274</v>
      </c>
      <c r="X110" s="2" t="n">
        <v>4</v>
      </c>
      <c r="Y110" s="4" t="n">
        <v>0.8379049945206645</v>
      </c>
      <c r="Z110" s="2" t="n">
        <v>4</v>
      </c>
      <c r="AA110" s="2" t="n">
        <v>4</v>
      </c>
      <c r="AB110" s="4" t="n">
        <v>0.9286539102002274</v>
      </c>
      <c r="AC110" s="4" t="n">
        <v>0.8379049945206645</v>
      </c>
      <c r="AD110" s="4" t="n">
        <v>0.05065391020022736</v>
      </c>
      <c r="AE110" s="2" t="n">
        <v>270</v>
      </c>
      <c r="AF110" s="2" t="inlineStr">
        <is>
          <t>5/10</t>
        </is>
      </c>
      <c r="AG110" s="4" t="n">
        <v>0.103335117301715</v>
      </c>
      <c r="AH110" s="4" t="n">
        <v>-0.003280556150808689</v>
      </c>
      <c r="AI110" s="4" t="n">
        <v>0.06560955685988268</v>
      </c>
      <c r="AJ110" s="2" t="inlineStr">
        <is>
          <t>EVET</t>
        </is>
      </c>
      <c r="AK110" s="2" t="inlineStr">
        <is>
          <t>devam (5/10)</t>
        </is>
      </c>
    </row>
    <row r="111">
      <c r="A111" s="2" t="inlineStr">
        <is>
          <t>THYAO.IS</t>
        </is>
      </c>
      <c r="B111" s="2" t="inlineStr">
        <is>
          <t>03.09.2026</t>
        </is>
      </c>
      <c r="C111" s="2" t="n">
        <v>5</v>
      </c>
      <c r="D111" s="3" t="n">
        <v>291.5</v>
      </c>
      <c r="E111" s="4" t="n">
        <v>0.0212570448419505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0.4869940809470485</v>
      </c>
      <c r="O111" s="2" t="n">
        <v>753</v>
      </c>
      <c r="P111" s="4" t="n">
        <v>0.1354447473038737</v>
      </c>
      <c r="Q111" s="4" t="n">
        <v>0.07574737313703765</v>
      </c>
      <c r="R111" s="4" t="n">
        <v>0.05969737416683603</v>
      </c>
      <c r="S111" s="4" t="n">
        <v>0.8484256438185626</v>
      </c>
      <c r="T111" s="4" t="n">
        <v>0.8105436356689586</v>
      </c>
      <c r="U111" s="4" t="n">
        <v>0.03788200814960396</v>
      </c>
      <c r="V111" s="2" t="n">
        <v>2</v>
      </c>
      <c r="W111" s="4" t="n">
        <v>0.8887568884904663</v>
      </c>
      <c r="X111" s="2" t="n">
        <v>4</v>
      </c>
      <c r="Y111" s="4" t="n">
        <v>0.7367195868206359</v>
      </c>
      <c r="Z111" s="2" t="n">
        <v>4</v>
      </c>
      <c r="AA111" s="2" t="n">
        <v>4</v>
      </c>
      <c r="AB111" s="4" t="n">
        <v>0.8887568884904663</v>
      </c>
      <c r="AC111" s="4" t="n">
        <v>0.7367195868206359</v>
      </c>
      <c r="AD111" s="4" t="n">
        <v>0.08675688849046626</v>
      </c>
      <c r="AE111" s="2" t="n">
        <v>265</v>
      </c>
      <c r="AF111" s="2" t="inlineStr">
        <is>
          <t>5/5</t>
        </is>
      </c>
      <c r="AG111" s="4" t="n">
        <v>0.05231560891938258</v>
      </c>
      <c r="AH111" s="4" t="n">
        <v>0.002572898799313883</v>
      </c>
      <c r="AI111" s="4" t="n">
        <v>0.02658662092624353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TTKOM.IS</t>
        </is>
      </c>
      <c r="B112" s="2" t="inlineStr">
        <is>
          <t>03.09.2026</t>
        </is>
      </c>
      <c r="C112" s="2" t="n">
        <v>5</v>
      </c>
      <c r="D112" s="3" t="n">
        <v>50.79999924</v>
      </c>
      <c r="E112" s="4" t="n">
        <v>0.02795276859873093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0.4929262039353782</v>
      </c>
      <c r="O112" s="2" t="n">
        <v>753</v>
      </c>
      <c r="P112" s="4" t="n">
        <v>0.09558749703166125</v>
      </c>
      <c r="Q112" s="4" t="n">
        <v>0.03781795471305677</v>
      </c>
      <c r="R112" s="4" t="n">
        <v>0.05776954231860448</v>
      </c>
      <c r="S112" s="4" t="n">
        <v>0.8836336720067138</v>
      </c>
      <c r="T112" s="4" t="n">
        <v>0.9363785768433428</v>
      </c>
      <c r="U112" s="4" t="n">
        <v>-0.05274490483662897</v>
      </c>
      <c r="V112" s="2" t="n">
        <v>-4</v>
      </c>
      <c r="W112" s="4" t="n">
        <v>0.8700559756884807</v>
      </c>
      <c r="X112" s="2" t="n">
        <v>4</v>
      </c>
      <c r="Y112" s="4" t="n">
        <v>0.6966895182185006</v>
      </c>
      <c r="Z112" s="2" t="n">
        <v>4</v>
      </c>
      <c r="AA112" s="2" t="n">
        <v>4</v>
      </c>
      <c r="AB112" s="4" t="n">
        <v>0.8700559756884807</v>
      </c>
      <c r="AC112" s="4" t="n">
        <v>0.6966895182185006</v>
      </c>
      <c r="AD112" s="4" t="n">
        <v>0.006055975688480708</v>
      </c>
      <c r="AE112" s="2" t="n">
        <v>113</v>
      </c>
      <c r="AF112" s="2" t="inlineStr">
        <is>
          <t>5/5</t>
        </is>
      </c>
      <c r="AG112" s="4" t="n">
        <v>0.1082677181551863</v>
      </c>
      <c r="AH112" s="4" t="n">
        <v>-0.003937023090396341</v>
      </c>
      <c r="AI112" s="4" t="n">
        <v>0.08956691531635542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ENERY.IS</t>
        </is>
      </c>
      <c r="B113" s="2" t="inlineStr">
        <is>
          <t>03.09.2026</t>
        </is>
      </c>
      <c r="C113" s="2" t="n">
        <v>1</v>
      </c>
      <c r="D113" s="3" t="n">
        <v>10.5</v>
      </c>
      <c r="E113" s="4" t="n">
        <v>0.03387754142857143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0.264409236202302</v>
      </c>
      <c r="Q113" s="4" t="n">
        <v>0.2070092068062024</v>
      </c>
      <c r="R113" s="4" t="n">
        <v>0.05740002939609962</v>
      </c>
      <c r="S113" s="4" t="n">
        <v>0.7395622239463842</v>
      </c>
      <c r="T113" s="4" t="n">
        <v>0.6328656571112827</v>
      </c>
      <c r="U113" s="4" t="n">
        <v>0.1066965668351014</v>
      </c>
      <c r="V113" s="2" t="n">
        <v>4</v>
      </c>
      <c r="W113" s="4" t="n">
        <v>0.8322366885356542</v>
      </c>
      <c r="X113" s="2" t="n">
        <v>4</v>
      </c>
      <c r="Y113" s="4" t="n">
        <v>0.644285660148885</v>
      </c>
      <c r="Z113" s="2" t="n">
        <v>1</v>
      </c>
      <c r="AA113" s="2" t="n">
        <v>4</v>
      </c>
      <c r="AB113" s="4" t="n">
        <v>0.8322366885356542</v>
      </c>
      <c r="AC113" s="4" t="n">
        <v>0.4877605048661566</v>
      </c>
      <c r="AD113" s="4" t="n">
        <v>0.1342366885356543</v>
      </c>
      <c r="AE113" s="2" t="n">
        <v>72</v>
      </c>
      <c r="AF113" s="2" t="inlineStr">
        <is>
          <t>1/1</t>
        </is>
      </c>
      <c r="AG113" s="4" t="n">
        <v>0.05523808761904769</v>
      </c>
      <c r="AH113" s="4" t="n">
        <v>0</v>
      </c>
      <c r="AI113" s="4" t="n">
        <v>0.05142856761904757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AKSEN.IS</t>
        </is>
      </c>
      <c r="B114" s="2" t="inlineStr">
        <is>
          <t>03.09.2026</t>
        </is>
      </c>
      <c r="C114" s="2" t="n">
        <v>1</v>
      </c>
      <c r="D114" s="3" t="n">
        <v>79.34999847</v>
      </c>
      <c r="E114" s="4" t="n">
        <v>0.0381672538640225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0.5282471626733922</v>
      </c>
      <c r="O114" s="2" t="n">
        <v>753</v>
      </c>
      <c r="P114" s="4" t="n">
        <v>0.1579343288133805</v>
      </c>
      <c r="Q114" s="4" t="n">
        <v>0.1024311671034587</v>
      </c>
      <c r="R114" s="4" t="n">
        <v>0.05550316170992173</v>
      </c>
      <c r="S114" s="4" t="n">
        <v>0.6482435647672303</v>
      </c>
      <c r="T114" s="4" t="n">
        <v>0.6262125134462975</v>
      </c>
      <c r="U114" s="4" t="n">
        <v>0.02203105132093286</v>
      </c>
      <c r="V114" s="2" t="n">
        <v>2</v>
      </c>
      <c r="W114" s="4" t="n">
        <v>0.6711277854331729</v>
      </c>
      <c r="X114" s="2" t="n">
        <v>4</v>
      </c>
      <c r="Y114" s="4" t="n"/>
      <c r="Z114" s="2" t="n">
        <v>0</v>
      </c>
      <c r="AA114" s="2" t="n">
        <v>4</v>
      </c>
      <c r="AB114" s="4" t="n">
        <v>0.6711277854331729</v>
      </c>
      <c r="AC114" s="4" t="n">
        <v>0.4084421241773974</v>
      </c>
      <c r="AD114" s="4" t="n">
        <v>-0.0368722145668271</v>
      </c>
      <c r="AE114" s="2" t="n">
        <v>107</v>
      </c>
      <c r="AF114" s="2" t="inlineStr">
        <is>
          <t>1/1</t>
        </is>
      </c>
      <c r="AG114" s="4" t="n">
        <v>0.02079397053326737</v>
      </c>
      <c r="AH114" s="4" t="n">
        <v>-0.01134217438378737</v>
      </c>
      <c r="AI114" s="4" t="n">
        <v>-0.006931259364900133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YKBNK.IS</t>
        </is>
      </c>
      <c r="B115" s="2" t="inlineStr">
        <is>
          <t>03.09.2026</t>
        </is>
      </c>
      <c r="C115" s="2" t="n">
        <v>3</v>
      </c>
      <c r="D115" s="3" t="n">
        <v>35.90000153</v>
      </c>
      <c r="E115" s="4" t="n">
        <v>0.03048150188437373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0.4950565228454073</v>
      </c>
      <c r="O115" s="2" t="n">
        <v>753</v>
      </c>
      <c r="P115" s="4" t="n">
        <v>0.1037656273023301</v>
      </c>
      <c r="Q115" s="4" t="n">
        <v>0.04896577375157664</v>
      </c>
      <c r="R115" s="4" t="n">
        <v>0.05479985355075347</v>
      </c>
      <c r="S115" s="4" t="n">
        <v>0.8279295296806919</v>
      </c>
      <c r="T115" s="4" t="n">
        <v>0.8616670783996694</v>
      </c>
      <c r="U115" s="4" t="n">
        <v>-0.03373754871897749</v>
      </c>
      <c r="V115" s="2" t="n">
        <v>-2</v>
      </c>
      <c r="W115" s="4" t="n">
        <v>0.8105934789152268</v>
      </c>
      <c r="X115" s="2" t="n">
        <v>4</v>
      </c>
      <c r="Y115" s="4" t="n">
        <v>0.6460544698248742</v>
      </c>
      <c r="Z115" s="2" t="n">
        <v>4</v>
      </c>
      <c r="AA115" s="2" t="n">
        <v>4</v>
      </c>
      <c r="AB115" s="4" t="n">
        <v>0.8105934789152268</v>
      </c>
      <c r="AC115" s="4" t="n">
        <v>0.6460544698248742</v>
      </c>
      <c r="AD115" s="4" t="n">
        <v>0.02059347891522678</v>
      </c>
      <c r="AE115" s="2" t="n">
        <v>132</v>
      </c>
      <c r="AF115" s="2" t="inlineStr">
        <is>
          <t>3/3</t>
        </is>
      </c>
      <c r="AG115" s="4" t="n">
        <v>0.04791078904447077</v>
      </c>
      <c r="AH115" s="4" t="n">
        <v>-0.01169921927855688</v>
      </c>
      <c r="AI115" s="4" t="n">
        <v>0.04791078904447077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EREGL.IS</t>
        </is>
      </c>
      <c r="B116" s="2" t="inlineStr">
        <is>
          <t>03.09.2026</t>
        </is>
      </c>
      <c r="C116" s="2" t="n">
        <v>5</v>
      </c>
      <c r="D116" s="3" t="n">
        <v>36.58000183</v>
      </c>
      <c r="E116" s="4" t="n">
        <v>0.02663436510510736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0.4290963405526512</v>
      </c>
      <c r="O116" s="2" t="n">
        <v>753</v>
      </c>
      <c r="P116" s="4" t="n">
        <v>0.123648154991893</v>
      </c>
      <c r="Q116" s="4" t="n">
        <v>0.07177353772965957</v>
      </c>
      <c r="R116" s="4" t="n">
        <v>0.0518746172622334</v>
      </c>
      <c r="S116" s="4" t="n">
        <v>0.8380138352097944</v>
      </c>
      <c r="T116" s="4" t="n">
        <v>0.7969568060370292</v>
      </c>
      <c r="U116" s="4" t="n">
        <v>0.04105702917276521</v>
      </c>
      <c r="V116" s="2" t="n">
        <v>4</v>
      </c>
      <c r="W116" s="4" t="n">
        <v>0.8586140946038787</v>
      </c>
      <c r="X116" s="2" t="n">
        <v>4</v>
      </c>
      <c r="Y116" s="4" t="n">
        <v>0.7720700765168027</v>
      </c>
      <c r="Z116" s="2" t="n">
        <v>4</v>
      </c>
      <c r="AA116" s="2" t="n">
        <v>4</v>
      </c>
      <c r="AB116" s="4" t="n">
        <v>0.8586140946038787</v>
      </c>
      <c r="AC116" s="4" t="n">
        <v>0.7720700765168027</v>
      </c>
      <c r="AD116" s="4" t="n">
        <v>0.01261409460387874</v>
      </c>
      <c r="AE116" s="2" t="n">
        <v>270</v>
      </c>
      <c r="AF116" s="2" t="inlineStr">
        <is>
          <t>5/5</t>
        </is>
      </c>
      <c r="AG116" s="4" t="n">
        <v>0.103335117301715</v>
      </c>
      <c r="AH116" s="4" t="n">
        <v>-0.003280556150808689</v>
      </c>
      <c r="AI116" s="4" t="n">
        <v>0.06560955685988268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AKSA.IS</t>
        </is>
      </c>
      <c r="B117" s="2" t="inlineStr">
        <is>
          <t>03.09.2026</t>
        </is>
      </c>
      <c r="C117" s="2" t="n">
        <v>10</v>
      </c>
      <c r="D117" s="3" t="n">
        <v>10.64000034</v>
      </c>
      <c r="E117" s="4" t="n">
        <v>0.02316057149406334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0.4816116884355038</v>
      </c>
      <c r="O117" s="2" t="n">
        <v>753</v>
      </c>
      <c r="P117" s="4" t="n">
        <v>0.1371689068558256</v>
      </c>
      <c r="Q117" s="4" t="n">
        <v>0.08755956606070744</v>
      </c>
      <c r="R117" s="4" t="n">
        <v>0.04960934079511817</v>
      </c>
      <c r="S117" s="4" t="n">
        <v>0.9432788322212857</v>
      </c>
      <c r="T117" s="4" t="n">
        <v>0.9153683041679247</v>
      </c>
      <c r="U117" s="4" t="n">
        <v>0.02791052805336103</v>
      </c>
      <c r="V117" s="2" t="n">
        <v>0</v>
      </c>
      <c r="W117" s="4" t="n">
        <v>0.9532075826924664</v>
      </c>
      <c r="X117" s="2" t="n">
        <v>4</v>
      </c>
      <c r="Y117" s="4" t="n">
        <v>0.7559447190087222</v>
      </c>
      <c r="Z117" s="2" t="n">
        <v>4</v>
      </c>
      <c r="AA117" s="2" t="n">
        <v>4</v>
      </c>
      <c r="AB117" s="4" t="n">
        <v>0.9532075826924664</v>
      </c>
      <c r="AC117" s="4" t="n">
        <v>0.7559447190087222</v>
      </c>
      <c r="AD117" s="4" t="n">
        <v>0.03520758269246638</v>
      </c>
      <c r="AE117" s="2" t="n">
        <v>258</v>
      </c>
      <c r="AF117" s="2" t="inlineStr">
        <is>
          <t>5/10</t>
        </is>
      </c>
      <c r="AG117" s="4" t="n">
        <v>0.09586461253816081</v>
      </c>
      <c r="AH117" s="4" t="n">
        <v>0.0009397819248564421</v>
      </c>
      <c r="AI117" s="4" t="n">
        <v>0.06578945372477296</v>
      </c>
      <c r="AJ117" s="2" t="inlineStr">
        <is>
          <t>EVET</t>
        </is>
      </c>
      <c r="AK117" s="2" t="inlineStr">
        <is>
          <t>devam (5/10)</t>
        </is>
      </c>
    </row>
    <row r="118">
      <c r="A118" s="2" t="inlineStr">
        <is>
          <t>MAVI.IS</t>
        </is>
      </c>
      <c r="B118" s="2" t="inlineStr">
        <is>
          <t>03.09.2026</t>
        </is>
      </c>
      <c r="C118" s="2" t="n">
        <v>3</v>
      </c>
      <c r="D118" s="3" t="n">
        <v>36.09999847</v>
      </c>
      <c r="E118" s="4" t="n">
        <v>0.02243768193631805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0.519463165233558</v>
      </c>
      <c r="O118" s="2" t="n">
        <v>383</v>
      </c>
      <c r="P118" s="4" t="n">
        <v>0.1272028464795717</v>
      </c>
      <c r="Q118" s="4" t="n">
        <v>0.07811846931582794</v>
      </c>
      <c r="R118" s="4" t="n">
        <v>0.04908437716374375</v>
      </c>
      <c r="S118" s="4" t="n">
        <v>0.7479753327672312</v>
      </c>
      <c r="T118" s="4" t="n">
        <v>0.8005800603378337</v>
      </c>
      <c r="U118" s="4" t="n">
        <v>-0.05260472757060253</v>
      </c>
      <c r="V118" s="2" t="n">
        <v>-4</v>
      </c>
      <c r="W118" s="4" t="n">
        <v>0.8245064326306986</v>
      </c>
      <c r="X118" s="2" t="n">
        <v>4</v>
      </c>
      <c r="Y118" s="4" t="n">
        <v>0.7436650116793335</v>
      </c>
      <c r="Z118" s="2" t="n">
        <v>4</v>
      </c>
      <c r="AA118" s="2" t="n">
        <v>4</v>
      </c>
      <c r="AB118" s="4" t="n">
        <v>0.8245064326306986</v>
      </c>
      <c r="AC118" s="4" t="n">
        <v>0.7436650116793335</v>
      </c>
      <c r="AD118" s="4" t="n">
        <v>0.07250643263069856</v>
      </c>
      <c r="AE118" s="2" t="n">
        <v>124</v>
      </c>
      <c r="AF118" s="2" t="inlineStr">
        <is>
          <t>3/3</t>
        </is>
      </c>
      <c r="AG118" s="4" t="n">
        <v>0.01440444548583941</v>
      </c>
      <c r="AH118" s="4" t="n">
        <v>-0.005540081675244557</v>
      </c>
      <c r="AI118" s="4" t="n">
        <v>0.01440444548583941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ANSGR.IS</t>
        </is>
      </c>
      <c r="B119" s="2" t="inlineStr">
        <is>
          <t>03.09.2026</t>
        </is>
      </c>
      <c r="C119" s="2" t="n">
        <v>10</v>
      </c>
      <c r="D119" s="3" t="n">
        <v>26.21999931</v>
      </c>
      <c r="E119" s="4" t="n">
        <v>0.02544404594581422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0.4627194375622048</v>
      </c>
      <c r="O119" s="2" t="n">
        <v>753</v>
      </c>
      <c r="P119" s="4" t="n">
        <v>0.1556144766880893</v>
      </c>
      <c r="Q119" s="4" t="n">
        <v>0.1180624695737777</v>
      </c>
      <c r="R119" s="4" t="n">
        <v>0.03755200711431156</v>
      </c>
      <c r="S119" s="4" t="n">
        <v>0.8075908497605024</v>
      </c>
      <c r="T119" s="4" t="n">
        <v>0.8555362961448163</v>
      </c>
      <c r="U119" s="4" t="n">
        <v>-0.04794544638431386</v>
      </c>
      <c r="V119" s="2" t="n">
        <v>-2</v>
      </c>
      <c r="W119" s="4" t="n">
        <v>0.9363232445896453</v>
      </c>
      <c r="X119" s="2" t="n">
        <v>4</v>
      </c>
      <c r="Y119" s="4" t="n">
        <v>0.8368553890653448</v>
      </c>
      <c r="Z119" s="2" t="n">
        <v>4</v>
      </c>
      <c r="AA119" s="2" t="n">
        <v>4</v>
      </c>
      <c r="AB119" s="4" t="n">
        <v>0.9363232445896453</v>
      </c>
      <c r="AC119" s="4" t="n">
        <v>0.8368553890653448</v>
      </c>
      <c r="AD119" s="4" t="n">
        <v>0.05032324458964532</v>
      </c>
      <c r="AE119" s="2" t="n">
        <v>271</v>
      </c>
      <c r="AF119" s="2" t="inlineStr">
        <is>
          <t>5/10</t>
        </is>
      </c>
      <c r="AG119" s="4" t="n">
        <v>0.02059500130475023</v>
      </c>
      <c r="AH119" s="4" t="n">
        <v>-0.01754382502308305</v>
      </c>
      <c r="AI119" s="4" t="n">
        <v>0.003051103436508829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03.09.2026</t>
        </is>
      </c>
      <c r="C120" s="2" t="n">
        <v>10</v>
      </c>
      <c r="D120" s="3" t="n">
        <v>412.75</v>
      </c>
      <c r="E120" s="4" t="n">
        <v>0.02920308038418275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0.4587437905194914</v>
      </c>
      <c r="O120" s="2" t="n">
        <v>753</v>
      </c>
      <c r="P120" s="4" t="n">
        <v>0.1119498568387551</v>
      </c>
      <c r="Q120" s="4" t="n">
        <v>0.08343670484056558</v>
      </c>
      <c r="R120" s="4" t="n">
        <v>0.02851315199818957</v>
      </c>
      <c r="S120" s="4" t="n">
        <v>0.896975307919438</v>
      </c>
      <c r="T120" s="4" t="n">
        <v>0.9249024288775609</v>
      </c>
      <c r="U120" s="4" t="n">
        <v>-0.02792712095812289</v>
      </c>
      <c r="V120" s="2" t="n">
        <v>0</v>
      </c>
      <c r="W120" s="4" t="n">
        <v>0.8914337617590329</v>
      </c>
      <c r="X120" s="2" t="n">
        <v>4</v>
      </c>
      <c r="Y120" s="4" t="n">
        <v>0.7495322155347302</v>
      </c>
      <c r="Z120" s="2" t="n">
        <v>4</v>
      </c>
      <c r="AA120" s="2" t="n">
        <v>4</v>
      </c>
      <c r="AB120" s="4" t="n">
        <v>0.8914337617590329</v>
      </c>
      <c r="AC120" s="4" t="n">
        <v>0.7495322155347302</v>
      </c>
      <c r="AD120" s="4" t="n">
        <v>-0.01656623824096715</v>
      </c>
      <c r="AE120" s="2" t="n">
        <v>71</v>
      </c>
      <c r="AF120" s="2" t="inlineStr">
        <is>
          <t>5/10</t>
        </is>
      </c>
      <c r="AG120" s="4" t="n">
        <v>0.0448213204118717</v>
      </c>
      <c r="AH120" s="4" t="n">
        <v>-0.003028467595396767</v>
      </c>
      <c r="AI120" s="4" t="n">
        <v>0.04179285281647482</v>
      </c>
      <c r="AJ120" s="2" t="inlineStr">
        <is>
          <t>EVET</t>
        </is>
      </c>
      <c r="AK120" s="2" t="inlineStr">
        <is>
          <t>devam (5/10)</t>
        </is>
      </c>
    </row>
    <row r="121">
      <c r="A121" s="2" t="inlineStr">
        <is>
          <t>AKSA.IS</t>
        </is>
      </c>
      <c r="B121" s="2" t="inlineStr">
        <is>
          <t>03.09.2026</t>
        </is>
      </c>
      <c r="C121" s="2" t="n">
        <v>5</v>
      </c>
      <c r="D121" s="3" t="n">
        <v>10.64000034</v>
      </c>
      <c r="E121" s="4" t="n">
        <v>0.02316057149406334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0.4657324840764331</v>
      </c>
      <c r="O121" s="2" t="n">
        <v>753</v>
      </c>
      <c r="P121" s="4" t="n">
        <v>0.1371967638030085</v>
      </c>
      <c r="Q121" s="4" t="n">
        <v>0.1205867494288377</v>
      </c>
      <c r="R121" s="4" t="n">
        <v>0.01661001437417078</v>
      </c>
      <c r="S121" s="4" t="n">
        <v>0.8798972504083686</v>
      </c>
      <c r="T121" s="4" t="n">
        <v>0.8527231268845201</v>
      </c>
      <c r="U121" s="4" t="n">
        <v>0.02717412352384851</v>
      </c>
      <c r="V121" s="2" t="n">
        <v>0</v>
      </c>
      <c r="W121" s="4" t="n">
        <v>0.8737846295790382</v>
      </c>
      <c r="X121" s="2" t="n">
        <v>4</v>
      </c>
      <c r="Y121" s="4" t="n">
        <v>0.7017081364376431</v>
      </c>
      <c r="Z121" s="2" t="n">
        <v>4</v>
      </c>
      <c r="AA121" s="2" t="n">
        <v>4</v>
      </c>
      <c r="AB121" s="4" t="n">
        <v>0.8737846295790382</v>
      </c>
      <c r="AC121" s="4" t="n">
        <v>0.7017081364376431</v>
      </c>
      <c r="AD121" s="4" t="n">
        <v>0.005784629579038247</v>
      </c>
      <c r="AE121" s="2" t="n">
        <v>259</v>
      </c>
      <c r="AF121" s="2" t="inlineStr">
        <is>
          <t>5/5</t>
        </is>
      </c>
      <c r="AG121" s="4" t="n">
        <v>0.09586461253816081</v>
      </c>
      <c r="AH121" s="4" t="n">
        <v>0.0009397819248564421</v>
      </c>
      <c r="AI121" s="4" t="n">
        <v>0.06578945372477296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EKGYO.IS</t>
        </is>
      </c>
      <c r="B122" s="2" t="inlineStr">
        <is>
          <t>03.09.2026</t>
        </is>
      </c>
      <c r="C122" s="2" t="n">
        <v>1</v>
      </c>
      <c r="D122" s="3" t="n">
        <v>19.51000023</v>
      </c>
      <c r="E122" s="4" t="n">
        <v>0.03869809495274266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0.5039246467817896</v>
      </c>
      <c r="O122" s="2" t="n">
        <v>753</v>
      </c>
      <c r="P122" s="4" t="n">
        <v>0.1247213521214875</v>
      </c>
      <c r="Q122" s="4" t="n">
        <v>0.1122451111756306</v>
      </c>
      <c r="R122" s="4" t="n">
        <v>0.01247624094585691</v>
      </c>
      <c r="S122" s="4" t="n">
        <v>0.6901034939584091</v>
      </c>
      <c r="T122" s="4" t="n">
        <v>0.5813842759772432</v>
      </c>
      <c r="U122" s="4" t="n">
        <v>0.1087192179811659</v>
      </c>
      <c r="V122" s="2" t="n">
        <v>4</v>
      </c>
      <c r="W122" s="4" t="n">
        <v>0.739816303481057</v>
      </c>
      <c r="X122" s="2" t="n">
        <v>4</v>
      </c>
      <c r="Y122" s="4" t="n">
        <v>0.6113437087560166</v>
      </c>
      <c r="Z122" s="2" t="n">
        <v>1</v>
      </c>
      <c r="AA122" s="2" t="n">
        <v>4</v>
      </c>
      <c r="AB122" s="4" t="n">
        <v>0.739816303481057</v>
      </c>
      <c r="AC122" s="4" t="n">
        <v>0.5088597849171309</v>
      </c>
      <c r="AD122" s="4" t="n">
        <v>0.06181630348105693</v>
      </c>
      <c r="AE122" s="2" t="n">
        <v>99</v>
      </c>
      <c r="AF122" s="2" t="inlineStr">
        <is>
          <t>1/1</t>
        </is>
      </c>
      <c r="AG122" s="4" t="n">
        <v>0.004100457153095594</v>
      </c>
      <c r="AH122" s="4" t="n">
        <v>-0.01537678864496861</v>
      </c>
      <c r="AI122" s="4" t="n">
        <v>-0.003587888220132562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03.09.2026</t>
        </is>
      </c>
      <c r="C123" s="2" t="n">
        <v>1</v>
      </c>
      <c r="D123" s="3" t="n">
        <v>50.79999924</v>
      </c>
      <c r="E123" s="4" t="n">
        <v>0.02795276859873093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0.5400800292917669</v>
      </c>
      <c r="O123" s="2" t="n">
        <v>753</v>
      </c>
      <c r="P123" s="4" t="n">
        <v>0.06483474635489059</v>
      </c>
      <c r="Q123" s="4" t="n">
        <v>0.05427715159663508</v>
      </c>
      <c r="R123" s="4" t="n">
        <v>0.0105575947582555</v>
      </c>
      <c r="S123" s="4" t="n">
        <v>0.5624923592681563</v>
      </c>
      <c r="T123" s="4" t="n">
        <v>0.6376873690685367</v>
      </c>
      <c r="U123" s="4" t="n">
        <v>-0.07519500980038041</v>
      </c>
      <c r="V123" s="2" t="n">
        <v>-2</v>
      </c>
      <c r="W123" s="4" t="n">
        <v>0.6679016851519864</v>
      </c>
      <c r="X123" s="2" t="n">
        <v>4</v>
      </c>
      <c r="Y123" s="4" t="n"/>
      <c r="Z123" s="2" t="n">
        <v>0</v>
      </c>
      <c r="AA123" s="2" t="n">
        <v>4</v>
      </c>
      <c r="AB123" s="4" t="n">
        <v>0.6679016851519864</v>
      </c>
      <c r="AC123" s="4" t="n">
        <v>0.476556775383826</v>
      </c>
      <c r="AD123" s="4" t="n">
        <v>0.01590168515198642</v>
      </c>
      <c r="AE123" s="2" t="n">
        <v>114</v>
      </c>
      <c r="AF123" s="2" t="inlineStr">
        <is>
          <t>1/1</t>
        </is>
      </c>
      <c r="AG123" s="4" t="n">
        <v>0.02165358870977818</v>
      </c>
      <c r="AH123" s="4" t="n">
        <v>-0.003937023090396341</v>
      </c>
      <c r="AI123" s="4" t="n">
        <v>0.02165358870977818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FROTO.IS</t>
        </is>
      </c>
      <c r="B124" s="2" t="inlineStr">
        <is>
          <t>03.09.2026</t>
        </is>
      </c>
      <c r="C124" s="2" t="n">
        <v>1</v>
      </c>
      <c r="D124" s="3" t="n">
        <v>75.65000153</v>
      </c>
      <c r="E124" s="4" t="n">
        <v>0.02266075647682615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0.5561393805309734</v>
      </c>
      <c r="O124" s="2" t="n">
        <v>753</v>
      </c>
      <c r="P124" s="4" t="n">
        <v>0.1457902375685167</v>
      </c>
      <c r="Q124" s="4" t="n">
        <v>0.1375833268716268</v>
      </c>
      <c r="R124" s="4" t="n">
        <v>0.008206910696889946</v>
      </c>
      <c r="S124" s="4" t="n">
        <v>0.6896967159422489</v>
      </c>
      <c r="T124" s="4" t="n">
        <v>0.5472192176908666</v>
      </c>
      <c r="U124" s="4" t="n">
        <v>0.1424774982513823</v>
      </c>
      <c r="V124" s="2" t="n">
        <v>4</v>
      </c>
      <c r="W124" s="4" t="n">
        <v>0.7236706600786682</v>
      </c>
      <c r="X124" s="2" t="n">
        <v>4</v>
      </c>
      <c r="Y124" s="4" t="n"/>
      <c r="Z124" s="2" t="n">
        <v>0</v>
      </c>
      <c r="AA124" s="2" t="n">
        <v>4</v>
      </c>
      <c r="AB124" s="4" t="n">
        <v>0.7236706600786682</v>
      </c>
      <c r="AC124" s="4" t="n">
        <v>0.4101280555581714</v>
      </c>
      <c r="AD124" s="4" t="n">
        <v>0.1296706600786682</v>
      </c>
      <c r="AE124" s="2" t="n">
        <v>257</v>
      </c>
      <c r="AF124" s="2" t="inlineStr">
        <is>
          <t>1/1</t>
        </is>
      </c>
      <c r="AG124" s="4" t="n">
        <v>0.02313284817722061</v>
      </c>
      <c r="AH124" s="4" t="n">
        <v>0.0006608779773809026</v>
      </c>
      <c r="AI124" s="4" t="n">
        <v>0.02048903355785558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SAHOL.IS</t>
        </is>
      </c>
      <c r="B125" s="2" t="inlineStr">
        <is>
          <t>03.09.2026</t>
        </is>
      </c>
      <c r="C125" s="2" t="n">
        <v>10</v>
      </c>
      <c r="D125" s="3" t="n">
        <v>93</v>
      </c>
      <c r="E125" s="4" t="n">
        <v>0.02265744420122889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0.4562551383940806</v>
      </c>
      <c r="O125" s="2" t="n">
        <v>753</v>
      </c>
      <c r="P125" s="4" t="n">
        <v>0.02310865297787553</v>
      </c>
      <c r="Q125" s="4" t="n">
        <v>0.02504692316023668</v>
      </c>
      <c r="R125" s="4" t="n">
        <v>-0.001938270182361153</v>
      </c>
      <c r="S125" s="4" t="n">
        <v>0.8746932533681389</v>
      </c>
      <c r="T125" s="4" t="n">
        <v>0.9699601649486571</v>
      </c>
      <c r="U125" s="4" t="n">
        <v>-0.09526691158051825</v>
      </c>
      <c r="V125" s="2" t="n">
        <v>-2</v>
      </c>
      <c r="W125" s="4" t="n">
        <v>0.8896129094020659</v>
      </c>
      <c r="X125" s="2" t="n">
        <v>4</v>
      </c>
      <c r="Y125" s="4" t="n">
        <v>0.7567244750331377</v>
      </c>
      <c r="Z125" s="2" t="n">
        <v>4</v>
      </c>
      <c r="AA125" s="2" t="n">
        <v>4</v>
      </c>
      <c r="AB125" s="4" t="n">
        <v>0.8896129094020659</v>
      </c>
      <c r="AC125" s="4" t="n">
        <v>0.7567244750331377</v>
      </c>
      <c r="AD125" s="4" t="n">
        <v>-0.004387090597934074</v>
      </c>
      <c r="AE125" s="2" t="n">
        <v>101</v>
      </c>
      <c r="AF125" s="2" t="inlineStr">
        <is>
          <t>5/10</t>
        </is>
      </c>
      <c r="AG125" s="4" t="n">
        <v>0.05806453258064503</v>
      </c>
      <c r="AH125" s="4" t="n">
        <v>-0.01344086021505375</v>
      </c>
      <c r="AI125" s="4" t="n">
        <v>0.0193548715053764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ANSGR.IS</t>
        </is>
      </c>
      <c r="B126" s="2" t="inlineStr">
        <is>
          <t>03.09.2026</t>
        </is>
      </c>
      <c r="C126" s="2" t="n">
        <v>5</v>
      </c>
      <c r="D126" s="3" t="n">
        <v>26.21999931</v>
      </c>
      <c r="E126" s="4" t="n">
        <v>0.02544404594581422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0.5194029850746269</v>
      </c>
      <c r="O126" s="2" t="n">
        <v>753</v>
      </c>
      <c r="P126" s="4" t="n">
        <v>0.1493338303454697</v>
      </c>
      <c r="Q126" s="4" t="n">
        <v>0.1577912672379647</v>
      </c>
      <c r="R126" s="4" t="n">
        <v>-0.00845743689249509</v>
      </c>
      <c r="S126" s="4" t="n">
        <v>0.737608292507965</v>
      </c>
      <c r="T126" s="4" t="n">
        <v>0.8196283803225015</v>
      </c>
      <c r="U126" s="4" t="n">
        <v>-0.08202008781453651</v>
      </c>
      <c r="V126" s="2" t="n">
        <v>-4</v>
      </c>
      <c r="W126" s="4" t="n">
        <v>0.8491271186331886</v>
      </c>
      <c r="X126" s="2" t="n">
        <v>4</v>
      </c>
      <c r="Y126" s="4" t="n">
        <v>0.7095202897686955</v>
      </c>
      <c r="Z126" s="2" t="n">
        <v>3</v>
      </c>
      <c r="AA126" s="2" t="n">
        <v>4</v>
      </c>
      <c r="AB126" s="4" t="n">
        <v>0.8491271186331886</v>
      </c>
      <c r="AC126" s="4" t="n">
        <v>0.6705916231601627</v>
      </c>
      <c r="AD126" s="4" t="n">
        <v>0.01712711863318861</v>
      </c>
      <c r="AE126" s="2" t="n">
        <v>272</v>
      </c>
      <c r="AF126" s="2" t="inlineStr">
        <is>
          <t>5/5</t>
        </is>
      </c>
      <c r="AG126" s="4" t="n">
        <v>0.02059500130475023</v>
      </c>
      <c r="AH126" s="4" t="n">
        <v>-0.01754382502308305</v>
      </c>
      <c r="AI126" s="4" t="n">
        <v>0.003051103436508829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03.09.2026</t>
        </is>
      </c>
      <c r="C127" s="2" t="n">
        <v>3</v>
      </c>
      <c r="D127" s="3" t="n">
        <v>75.65000153</v>
      </c>
      <c r="E127" s="4" t="n">
        <v>0.02266075647682615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0.5385819907661512</v>
      </c>
      <c r="O127" s="2" t="n">
        <v>753</v>
      </c>
      <c r="P127" s="4" t="n">
        <v>0.08210102936998696</v>
      </c>
      <c r="Q127" s="4" t="n">
        <v>0.09568879599401404</v>
      </c>
      <c r="R127" s="4" t="n">
        <v>-0.01358776662402708</v>
      </c>
      <c r="S127" s="4" t="n">
        <v>0.8522553221147956</v>
      </c>
      <c r="T127" s="4" t="n">
        <v>0.7725336461383682</v>
      </c>
      <c r="U127" s="4" t="n">
        <v>0.07972167597642743</v>
      </c>
      <c r="V127" s="2" t="n">
        <v>4</v>
      </c>
      <c r="W127" s="4" t="n">
        <v>0.837729271366648</v>
      </c>
      <c r="X127" s="2" t="n">
        <v>4</v>
      </c>
      <c r="Y127" s="4" t="n">
        <v>0.681278783333941</v>
      </c>
      <c r="Z127" s="2" t="n">
        <v>3</v>
      </c>
      <c r="AA127" s="2" t="n">
        <v>4</v>
      </c>
      <c r="AB127" s="4" t="n">
        <v>0.837729271366648</v>
      </c>
      <c r="AC127" s="4" t="n">
        <v>0.625612259894027</v>
      </c>
      <c r="AD127" s="4" t="n">
        <v>0.09372927136664799</v>
      </c>
      <c r="AE127" s="2" t="n">
        <v>267</v>
      </c>
      <c r="AF127" s="2" t="inlineStr">
        <is>
          <t>3/3</t>
        </is>
      </c>
      <c r="AG127" s="4" t="n">
        <v>0.09451422835946112</v>
      </c>
      <c r="AH127" s="4" t="n">
        <v>0.0006608779773809026</v>
      </c>
      <c r="AI127" s="4" t="n">
        <v>0.09451422835946112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HEKTS.IS</t>
        </is>
      </c>
      <c r="B128" s="2" t="inlineStr">
        <is>
          <t>03.09.2026</t>
        </is>
      </c>
      <c r="C128" s="2" t="n">
        <v>10</v>
      </c>
      <c r="D128" s="3" t="n">
        <v>2.5999999</v>
      </c>
      <c r="E128" s="4" t="n">
        <v>0.03186816248943485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0.5333176174760333</v>
      </c>
      <c r="O128" s="2" t="n">
        <v>753</v>
      </c>
      <c r="P128" s="4" t="n">
        <v>0.1097597402694587</v>
      </c>
      <c r="Q128" s="4" t="n">
        <v>0.1294735150473888</v>
      </c>
      <c r="R128" s="4" t="n">
        <v>-0.01971377477793017</v>
      </c>
      <c r="S128" s="4" t="n">
        <v>0.8897424259366246</v>
      </c>
      <c r="T128" s="4" t="n">
        <v>0.9120048425503016</v>
      </c>
      <c r="U128" s="4" t="n">
        <v>-0.02226241661367701</v>
      </c>
      <c r="V128" s="2" t="n">
        <v>-4</v>
      </c>
      <c r="W128" s="4" t="n">
        <v>0.8875342765870579</v>
      </c>
      <c r="X128" s="2" t="n">
        <v>4</v>
      </c>
      <c r="Y128" s="4" t="n">
        <v>0.75032965791529</v>
      </c>
      <c r="Z128" s="2" t="n">
        <v>4</v>
      </c>
      <c r="AA128" s="2" t="n">
        <v>4</v>
      </c>
      <c r="AB128" s="4" t="n">
        <v>0.8875342765870579</v>
      </c>
      <c r="AC128" s="4" t="n">
        <v>0.75032965791529</v>
      </c>
      <c r="AD128" s="4" t="n">
        <v>-0.01246572341294216</v>
      </c>
      <c r="AE128" s="2" t="n">
        <v>260</v>
      </c>
      <c r="AF128" s="2" t="inlineStr">
        <is>
          <t>5/10</t>
        </is>
      </c>
      <c r="AG128" s="4" t="n">
        <v>0.1807692492603559</v>
      </c>
      <c r="AH128" s="4" t="n">
        <v>-0.01153845044378654</v>
      </c>
      <c r="AI128" s="4" t="n">
        <v>0.1115385427514825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03.09.2026</t>
        </is>
      </c>
      <c r="C129" s="2" t="n">
        <v>3</v>
      </c>
      <c r="D129" s="3" t="n">
        <v>138.80000305</v>
      </c>
      <c r="E129" s="4" t="n">
        <v>0.04538905427742245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0.6074147269799444</v>
      </c>
      <c r="O129" s="2" t="n">
        <v>753</v>
      </c>
      <c r="P129" s="4" t="n">
        <v>0.0949241182673458</v>
      </c>
      <c r="Q129" s="4" t="n">
        <v>0.1415708119504185</v>
      </c>
      <c r="R129" s="4" t="n">
        <v>-0.04664669368307268</v>
      </c>
      <c r="S129" s="4" t="n">
        <v>0.8168513325872033</v>
      </c>
      <c r="T129" s="4" t="n">
        <v>0.8138981524465818</v>
      </c>
      <c r="U129" s="4" t="n">
        <v>0.002953180140621514</v>
      </c>
      <c r="V129" s="2" t="n">
        <v>0</v>
      </c>
      <c r="W129" s="4" t="n">
        <v>0.8474655526244839</v>
      </c>
      <c r="X129" s="2" t="n">
        <v>4</v>
      </c>
      <c r="Y129" s="4" t="n">
        <v>0.6894036324459785</v>
      </c>
      <c r="Z129" s="2" t="n">
        <v>4</v>
      </c>
      <c r="AA129" s="2" t="n">
        <v>4</v>
      </c>
      <c r="AB129" s="4" t="n">
        <v>0.8474655526244839</v>
      </c>
      <c r="AC129" s="4" t="n">
        <v>0.6894036324459785</v>
      </c>
      <c r="AD129" s="4" t="n">
        <v>0.009465552624483897</v>
      </c>
      <c r="AE129" s="2" t="n">
        <v>54</v>
      </c>
      <c r="AF129" s="2" t="inlineStr">
        <is>
          <t>3/3</t>
        </is>
      </c>
      <c r="AG129" s="4" t="n">
        <v>0.01873192213881603</v>
      </c>
      <c r="AH129" s="4" t="n">
        <v>-0.02737754298630024</v>
      </c>
      <c r="AI129" s="4" t="n">
        <v>0.01801152698173514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FROTO.IS</t>
        </is>
      </c>
      <c r="B130" s="2" t="inlineStr">
        <is>
          <t>03.09.2026</t>
        </is>
      </c>
      <c r="C130" s="2" t="n">
        <v>5</v>
      </c>
      <c r="D130" s="3" t="n">
        <v>75.65000153</v>
      </c>
      <c r="E130" s="4" t="n">
        <v>0.02266075647682615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0.6074466427792491</v>
      </c>
      <c r="O130" s="2" t="n">
        <v>753</v>
      </c>
      <c r="P130" s="4" t="n">
        <v>0.07655725158148423</v>
      </c>
      <c r="Q130" s="4" t="n">
        <v>0.1362092109853537</v>
      </c>
      <c r="R130" s="4" t="n">
        <v>-0.05965195940386943</v>
      </c>
      <c r="S130" s="4" t="n">
        <v>0.9009968404632445</v>
      </c>
      <c r="T130" s="4" t="n">
        <v>0.8211123361817981</v>
      </c>
      <c r="U130" s="4" t="n">
        <v>0.07988450428144633</v>
      </c>
      <c r="V130" s="2" t="n">
        <v>2</v>
      </c>
      <c r="W130" s="4" t="n">
        <v>0.8826648409203366</v>
      </c>
      <c r="X130" s="2" t="n">
        <v>4</v>
      </c>
      <c r="Y130" s="4" t="n">
        <v>0.6966381524926463</v>
      </c>
      <c r="Z130" s="2" t="n">
        <v>3</v>
      </c>
      <c r="AA130" s="2" t="n">
        <v>4</v>
      </c>
      <c r="AB130" s="4" t="n">
        <v>0.8826648409203366</v>
      </c>
      <c r="AC130" s="4" t="n">
        <v>0.6588574573061425</v>
      </c>
      <c r="AD130" s="4" t="n">
        <v>0.08666484092033655</v>
      </c>
      <c r="AE130" s="2" t="n">
        <v>267</v>
      </c>
      <c r="AF130" s="2" t="inlineStr">
        <is>
          <t>5/5</t>
        </is>
      </c>
      <c r="AG130" s="4" t="n">
        <v>0.1216126471108083</v>
      </c>
      <c r="AH130" s="4" t="n">
        <v>0.0006608779773809026</v>
      </c>
      <c r="AI130" s="4" t="n">
        <v>0.08261731491864509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CCOLA.IS</t>
        </is>
      </c>
      <c r="B131" s="2" t="inlineStr">
        <is>
          <t>03.09.2026</t>
        </is>
      </c>
      <c r="C131" s="2" t="n">
        <v>1</v>
      </c>
      <c r="D131" s="3" t="n">
        <v>78.80000305</v>
      </c>
      <c r="E131" s="4" t="n">
        <v>0.03013959272392984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0.5822044906290592</v>
      </c>
      <c r="O131" s="2" t="n">
        <v>753</v>
      </c>
      <c r="P131" s="4" t="n">
        <v>0.2465375436316841</v>
      </c>
      <c r="Q131" s="4" t="n">
        <v>0.07733132392512143</v>
      </c>
      <c r="R131" s="4" t="n">
        <v>0.1692062197065627</v>
      </c>
      <c r="S131" s="4" t="n">
        <v>0.6773671960321138</v>
      </c>
      <c r="T131" s="4" t="n">
        <v>0.5529927518879512</v>
      </c>
      <c r="U131" s="4" t="n">
        <v>0.1243744441441627</v>
      </c>
      <c r="V131" s="2" t="n">
        <v>4</v>
      </c>
      <c r="W131" s="4" t="n">
        <v>0.6165429125874365</v>
      </c>
      <c r="X131" s="2" t="n">
        <v>1</v>
      </c>
      <c r="Y131" s="4" t="n"/>
      <c r="Z131" s="2" t="n">
        <v>0</v>
      </c>
      <c r="AA131" s="2" t="n">
        <v>-2</v>
      </c>
      <c r="AB131" s="4" t="n">
        <v>0.5155778803037291</v>
      </c>
      <c r="AC131" s="4" t="n">
        <v>0.5200736316271027</v>
      </c>
      <c r="AD131" s="4" t="n">
        <v>-0.1104221196962709</v>
      </c>
      <c r="AE131" s="2" t="n">
        <v>82</v>
      </c>
      <c r="AF131" s="2" t="inlineStr">
        <is>
          <t>1/1</t>
        </is>
      </c>
      <c r="AG131" s="4" t="n">
        <v>0.006979637039493669</v>
      </c>
      <c r="AH131" s="4" t="n">
        <v>-0.01205589521864869</v>
      </c>
      <c r="AI131" s="4" t="n">
        <v>0.002538032262169976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BRYAT.IS</t>
        </is>
      </c>
      <c r="B132" s="2" t="inlineStr">
        <is>
          <t>03.09.2026</t>
        </is>
      </c>
      <c r="C132" s="2" t="n">
        <v>1</v>
      </c>
      <c r="D132" s="3" t="n">
        <v>1629</v>
      </c>
      <c r="E132" s="4" t="n">
        <v>0.02661580285889678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0.6048888384754991</v>
      </c>
      <c r="O132" s="2" t="n">
        <v>753</v>
      </c>
      <c r="P132" s="4" t="n">
        <v>0.2006812752235783</v>
      </c>
      <c r="Q132" s="4" t="n">
        <v>0.06295474431610222</v>
      </c>
      <c r="R132" s="4" t="n">
        <v>0.1377265309074761</v>
      </c>
      <c r="S132" s="4" t="n">
        <v>0.6257397693031688</v>
      </c>
      <c r="T132" s="4" t="n">
        <v>0.5376282803479804</v>
      </c>
      <c r="U132" s="4" t="n">
        <v>0.08811148895518839</v>
      </c>
      <c r="V132" s="2" t="n">
        <v>4</v>
      </c>
      <c r="W132" s="4" t="n">
        <v>0.6546343210623979</v>
      </c>
      <c r="X132" s="2" t="n">
        <v>4</v>
      </c>
      <c r="Y132" s="4" t="n">
        <v>0.6309145286558703</v>
      </c>
      <c r="Z132" s="2" t="n">
        <v>2</v>
      </c>
      <c r="AA132" s="2" t="n">
        <v>4</v>
      </c>
      <c r="AB132" s="4" t="n">
        <v>0.6546343210623979</v>
      </c>
      <c r="AC132" s="4" t="n">
        <v>0.5843758850316789</v>
      </c>
      <c r="AD132" s="4" t="n">
        <v>-0.02736567893760211</v>
      </c>
      <c r="AE132" s="2" t="n">
        <v>258</v>
      </c>
      <c r="AF132" s="2" t="inlineStr">
        <is>
          <t>1/1</t>
        </is>
      </c>
      <c r="AG132" s="4" t="n">
        <v>0.01657458563535918</v>
      </c>
      <c r="AH132" s="4" t="n">
        <v>-0.001227747084100672</v>
      </c>
      <c r="AI132" s="4" t="n">
        <v>0.01534683855125851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AGHOL.IS</t>
        </is>
      </c>
      <c r="B133" s="2" t="inlineStr">
        <is>
          <t>03.09.2026</t>
        </is>
      </c>
      <c r="C133" s="2" t="n">
        <v>1</v>
      </c>
      <c r="D133" s="3" t="n">
        <v>32.97999954</v>
      </c>
      <c r="E133" s="4" t="n">
        <v>0.02594647690612344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0.5856838812246782</v>
      </c>
      <c r="O133" s="2" t="n">
        <v>753</v>
      </c>
      <c r="P133" s="4" t="n">
        <v>0.2735118805294554</v>
      </c>
      <c r="Q133" s="4" t="n">
        <v>0.136903911350327</v>
      </c>
      <c r="R133" s="4" t="n">
        <v>0.1366079691791283</v>
      </c>
      <c r="S133" s="4" t="n">
        <v>0.6972046630773042</v>
      </c>
      <c r="T133" s="4" t="n">
        <v>0.5721521732512876</v>
      </c>
      <c r="U133" s="4" t="n">
        <v>0.1250524898260166</v>
      </c>
      <c r="V133" s="2" t="n">
        <v>2</v>
      </c>
      <c r="W133" s="4" t="n">
        <v>0.6637549223443957</v>
      </c>
      <c r="X133" s="2" t="n">
        <v>4</v>
      </c>
      <c r="Y133" s="4" t="n"/>
      <c r="Z133" s="2" t="n">
        <v>0</v>
      </c>
      <c r="AA133" s="2" t="n">
        <v>4</v>
      </c>
      <c r="AB133" s="4" t="n">
        <v>0.6637549223443957</v>
      </c>
      <c r="AC133" s="4" t="n">
        <v>0.5317486318811075</v>
      </c>
      <c r="AD133" s="4" t="n">
        <v>0.02175492234439569</v>
      </c>
      <c r="AE133" s="2" t="n">
        <v>122</v>
      </c>
      <c r="AF133" s="2" t="inlineStr">
        <is>
          <t>1/1</t>
        </is>
      </c>
      <c r="AG133" s="4" t="n">
        <v>0.004244978531009469</v>
      </c>
      <c r="AH133" s="4" t="n">
        <v>-0.01576714576267091</v>
      </c>
      <c r="AI133" s="4" t="n">
        <v>-0.003032094341866798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ISCTR.IS</t>
        </is>
      </c>
      <c r="B134" s="2" t="inlineStr">
        <is>
          <t>03.09.2026</t>
        </is>
      </c>
      <c r="C134" s="2" t="n">
        <v>5</v>
      </c>
      <c r="D134" s="3" t="n">
        <v>12.94999981</v>
      </c>
      <c r="E134" s="4" t="n">
        <v>0.02575842277174521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0.5928781204111601</v>
      </c>
      <c r="O134" s="2" t="n">
        <v>753</v>
      </c>
      <c r="P134" s="4" t="n">
        <v>0.1779943899940052</v>
      </c>
      <c r="Q134" s="4" t="n">
        <v>0.0422941328598706</v>
      </c>
      <c r="R134" s="4" t="n">
        <v>0.1357002571341346</v>
      </c>
      <c r="S134" s="4" t="n">
        <v>0.8623959577373963</v>
      </c>
      <c r="T134" s="4" t="n">
        <v>0.8948658874424663</v>
      </c>
      <c r="U134" s="4" t="n">
        <v>-0.03246992970507001</v>
      </c>
      <c r="V134" s="2" t="n">
        <v>0</v>
      </c>
      <c r="W134" s="4" t="n">
        <v>0.8285938960271042</v>
      </c>
      <c r="X134" s="2" t="n">
        <v>4</v>
      </c>
      <c r="Y134" s="4" t="n">
        <v>0.7330280831874125</v>
      </c>
      <c r="Z134" s="2" t="n">
        <v>4</v>
      </c>
      <c r="AA134" s="2" t="n">
        <v>4</v>
      </c>
      <c r="AB134" s="4" t="n">
        <v>0.8285938960271042</v>
      </c>
      <c r="AC134" s="4" t="n">
        <v>0.7330280831874125</v>
      </c>
      <c r="AD134" s="4" t="n">
        <v>0.03059389602710416</v>
      </c>
      <c r="AE134" s="2" t="n">
        <v>70</v>
      </c>
      <c r="AF134" s="2" t="inlineStr">
        <is>
          <t>5/5</t>
        </is>
      </c>
      <c r="AG134" s="4" t="n">
        <v>0.1389961557072796</v>
      </c>
      <c r="AH134" s="4" t="n">
        <v>-0.003088800045318307</v>
      </c>
      <c r="AI134" s="4" t="n">
        <v>0.0610038588100954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SARKY.IS</t>
        </is>
      </c>
      <c r="B135" s="2" t="inlineStr">
        <is>
          <t>03.09.2026</t>
        </is>
      </c>
      <c r="C135" s="2" t="n">
        <v>1</v>
      </c>
      <c r="D135" s="3" t="n">
        <v>23.44000053</v>
      </c>
      <c r="E135" s="4" t="n">
        <v>0.04711115556568513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0.5643228302929796</v>
      </c>
      <c r="O135" s="2" t="n">
        <v>753</v>
      </c>
      <c r="P135" s="4" t="n">
        <v>0.1788809230409485</v>
      </c>
      <c r="Q135" s="4" t="n">
        <v>0.04550052022344987</v>
      </c>
      <c r="R135" s="4" t="n">
        <v>0.1333804028174987</v>
      </c>
      <c r="S135" s="4" t="n">
        <v>0.6348907521291287</v>
      </c>
      <c r="T135" s="4" t="n">
        <v>0.5297462699785558</v>
      </c>
      <c r="U135" s="4" t="n">
        <v>0.1051444821505729</v>
      </c>
      <c r="V135" s="2" t="n">
        <v>4</v>
      </c>
      <c r="W135" s="4" t="n">
        <v>0.6530076907093435</v>
      </c>
      <c r="X135" s="2" t="n">
        <v>3</v>
      </c>
      <c r="Y135" s="4" t="n"/>
      <c r="Z135" s="2" t="n">
        <v>0</v>
      </c>
      <c r="AA135" s="2" t="n">
        <v>4</v>
      </c>
      <c r="AB135" s="4" t="n">
        <v>0.6329928512473426</v>
      </c>
      <c r="AC135" s="4" t="n">
        <v>0.514642938039431</v>
      </c>
      <c r="AD135" s="4" t="n">
        <v>-0.007007148752657399</v>
      </c>
      <c r="AE135" s="2" t="n">
        <v>254</v>
      </c>
      <c r="AF135" s="2" t="inlineStr">
        <is>
          <t>1/1</t>
        </is>
      </c>
      <c r="AG135" s="4" t="n">
        <v>0.0153583063933489</v>
      </c>
      <c r="AH135" s="4" t="n">
        <v>-0.007679193512373117</v>
      </c>
      <c r="AI135" s="4" t="n">
        <v>0.001706442367559236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BRYAT.IS</t>
        </is>
      </c>
      <c r="B136" s="2" t="inlineStr">
        <is>
          <t>03.09.2026</t>
        </is>
      </c>
      <c r="C136" s="2" t="n">
        <v>3</v>
      </c>
      <c r="D136" s="3" t="n">
        <v>1629</v>
      </c>
      <c r="E136" s="4" t="n">
        <v>0.02661580285889678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0.5895882305260598</v>
      </c>
      <c r="O136" s="2" t="n">
        <v>753</v>
      </c>
      <c r="P136" s="4" t="n">
        <v>0.1717586564939032</v>
      </c>
      <c r="Q136" s="4" t="n">
        <v>0.05927329851642923</v>
      </c>
      <c r="R136" s="4" t="n">
        <v>0.112485357977474</v>
      </c>
      <c r="S136" s="4" t="n">
        <v>0.8315514106268712</v>
      </c>
      <c r="T136" s="4" t="n">
        <v>0.7910051818720456</v>
      </c>
      <c r="U136" s="4" t="n">
        <v>0.04054622875482561</v>
      </c>
      <c r="V136" s="2" t="n">
        <v>2</v>
      </c>
      <c r="W136" s="4" t="n">
        <v>0.8091400683459298</v>
      </c>
      <c r="X136" s="2" t="n">
        <v>4</v>
      </c>
      <c r="Y136" s="4" t="n">
        <v>0.7697628261282715</v>
      </c>
      <c r="Z136" s="2" t="n">
        <v>4</v>
      </c>
      <c r="AA136" s="2" t="n">
        <v>2</v>
      </c>
      <c r="AB136" s="4" t="n">
        <v>0.8091400683459298</v>
      </c>
      <c r="AC136" s="4" t="n">
        <v>0.7697628261282715</v>
      </c>
      <c r="AD136" s="4" t="n">
        <v>-0.01285993165407018</v>
      </c>
      <c r="AE136" s="2" t="n">
        <v>257</v>
      </c>
      <c r="AF136" s="2" t="inlineStr">
        <is>
          <t>3/3</t>
        </is>
      </c>
      <c r="AG136" s="4" t="n">
        <v>0.06015960712093316</v>
      </c>
      <c r="AH136" s="4" t="n">
        <v>-0.001227747084100672</v>
      </c>
      <c r="AI136" s="4" t="n">
        <v>0.04910988336402711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PGSUS.IS</t>
        </is>
      </c>
      <c r="B137" s="2" t="inlineStr">
        <is>
          <t>03.09.2026</t>
        </is>
      </c>
      <c r="C137" s="2" t="n">
        <v>1</v>
      </c>
      <c r="D137" s="3" t="n">
        <v>148.19999695</v>
      </c>
      <c r="E137" s="4" t="n">
        <v>0.02327935417583787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0.5694102617092829</v>
      </c>
      <c r="O137" s="2" t="n">
        <v>628</v>
      </c>
      <c r="P137" s="4" t="n">
        <v>0.1453397212585665</v>
      </c>
      <c r="Q137" s="4" t="n">
        <v>0.05176463661156484</v>
      </c>
      <c r="R137" s="4" t="n">
        <v>0.09357508464700168</v>
      </c>
      <c r="S137" s="4" t="n">
        <v>0.65343848854903</v>
      </c>
      <c r="T137" s="4" t="n">
        <v>0.5689324879961607</v>
      </c>
      <c r="U137" s="4" t="n">
        <v>0.08450600055286928</v>
      </c>
      <c r="V137" s="2" t="n">
        <v>4</v>
      </c>
      <c r="W137" s="4" t="n">
        <v>0.6860947754156559</v>
      </c>
      <c r="X137" s="2" t="n">
        <v>2</v>
      </c>
      <c r="Y137" s="4" t="n"/>
      <c r="Z137" s="2" t="n">
        <v>0</v>
      </c>
      <c r="AA137" s="2" t="n">
        <v>4</v>
      </c>
      <c r="AB137" s="4" t="n">
        <v>0.6340101455260045</v>
      </c>
      <c r="AC137" s="4" t="n">
        <v>0.5149234354912946</v>
      </c>
      <c r="AD137" s="4" t="n">
        <v>0.07801014552600449</v>
      </c>
      <c r="AE137" s="2" t="n">
        <v>95</v>
      </c>
      <c r="AF137" s="2" t="inlineStr">
        <is>
          <t>1/1</t>
        </is>
      </c>
      <c r="AG137" s="4" t="n">
        <v>0.00539813135266054</v>
      </c>
      <c r="AH137" s="4" t="n">
        <v>-0.00944665269104128</v>
      </c>
      <c r="AI137" s="4" t="n">
        <v>0.00337381923272706</v>
      </c>
      <c r="AJ137" s="2" t="inlineStr">
        <is>
          <t>HAYIR</t>
        </is>
      </c>
      <c r="AK137" s="2" t="inlineStr">
        <is>
          <t>HAYIR</t>
        </is>
      </c>
    </row>
    <row r="138">
      <c r="A138" s="2" t="inlineStr">
        <is>
          <t>TAVHL.IS</t>
        </is>
      </c>
      <c r="B138" s="2" t="inlineStr">
        <is>
          <t>03.09.2026</t>
        </is>
      </c>
      <c r="C138" s="2" t="n">
        <v>1</v>
      </c>
      <c r="D138" s="3" t="n">
        <v>266.25</v>
      </c>
      <c r="E138" s="4" t="n">
        <v>0.03199195171026157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0.5800877532584849</v>
      </c>
      <c r="O138" s="2" t="n">
        <v>753</v>
      </c>
      <c r="P138" s="4" t="n">
        <v>0.1912951381242972</v>
      </c>
      <c r="Q138" s="4" t="n">
        <v>0.1024615237302251</v>
      </c>
      <c r="R138" s="4" t="n">
        <v>0.08883361439407216</v>
      </c>
      <c r="S138" s="4" t="n">
        <v>0.6608360222683198</v>
      </c>
      <c r="T138" s="4" t="n">
        <v>0.6129848256580125</v>
      </c>
      <c r="U138" s="4" t="n">
        <v>0.04785119661030734</v>
      </c>
      <c r="V138" s="2" t="n">
        <v>4</v>
      </c>
      <c r="W138" s="4" t="n">
        <v>0.6255912766300238</v>
      </c>
      <c r="X138" s="2" t="n">
        <v>3</v>
      </c>
      <c r="Y138" s="4" t="n">
        <v>0.6453100631437789</v>
      </c>
      <c r="Z138" s="2" t="n">
        <v>2</v>
      </c>
      <c r="AA138" s="2" t="n">
        <v>2</v>
      </c>
      <c r="AB138" s="4" t="n">
        <v>0.6052578015962259</v>
      </c>
      <c r="AC138" s="4" t="n">
        <v>0.5849426277110267</v>
      </c>
      <c r="AD138" s="4" t="n">
        <v>-0.002742198403774099</v>
      </c>
      <c r="AE138" s="2" t="n">
        <v>71</v>
      </c>
      <c r="AF138" s="2" t="inlineStr">
        <is>
          <t>1/1</t>
        </is>
      </c>
      <c r="AG138" s="4" t="n">
        <v>0.01032863849765264</v>
      </c>
      <c r="AH138" s="4" t="n">
        <v>-0.01502347417840377</v>
      </c>
      <c r="AI138" s="4" t="n">
        <v>0.007511737089201942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PETKM.IS</t>
        </is>
      </c>
      <c r="B139" s="2" t="inlineStr">
        <is>
          <t>03.09.2026</t>
        </is>
      </c>
      <c r="C139" s="2" t="n">
        <v>1</v>
      </c>
      <c r="D139" s="3" t="n">
        <v>20.21999931</v>
      </c>
      <c r="E139" s="4" t="n">
        <v>0.03468982695741032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0.5913716814159292</v>
      </c>
      <c r="O139" s="2" t="n">
        <v>753</v>
      </c>
      <c r="P139" s="4" t="n">
        <v>0.1946819334009494</v>
      </c>
      <c r="Q139" s="4" t="n">
        <v>0.1064518544959183</v>
      </c>
      <c r="R139" s="4" t="n">
        <v>0.08823007890503112</v>
      </c>
      <c r="S139" s="4" t="n">
        <v>0.6720828515084556</v>
      </c>
      <c r="T139" s="4" t="n">
        <v>0.5628176401334858</v>
      </c>
      <c r="U139" s="4" t="n">
        <v>0.1092652113749698</v>
      </c>
      <c r="V139" s="2" t="n">
        <v>4</v>
      </c>
      <c r="W139" s="4" t="n">
        <v>0.611369633617417</v>
      </c>
      <c r="X139" s="2" t="n">
        <v>1</v>
      </c>
      <c r="Y139" s="4" t="n"/>
      <c r="Z139" s="2" t="n">
        <v>0</v>
      </c>
      <c r="AA139" s="2" t="n">
        <v>4</v>
      </c>
      <c r="AB139" s="4" t="n">
        <v>0.5902953589797796</v>
      </c>
      <c r="AC139" s="4" t="n">
        <v>0.4129033213563206</v>
      </c>
      <c r="AD139" s="4" t="n">
        <v>-0.03570464102022042</v>
      </c>
      <c r="AE139" s="2" t="n">
        <v>164</v>
      </c>
      <c r="AF139" s="2" t="inlineStr">
        <is>
          <t>1/1</t>
        </is>
      </c>
      <c r="AG139" s="4" t="n">
        <v>0.008902092786471139</v>
      </c>
      <c r="AH139" s="4" t="n">
        <v>-0.02176056552991035</v>
      </c>
      <c r="AI139" s="4" t="n">
        <v>-0.007912949824922522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SASA.IS</t>
        </is>
      </c>
      <c r="B140" s="2" t="inlineStr">
        <is>
          <t>03.09.2026</t>
        </is>
      </c>
      <c r="C140" s="2" t="n">
        <v>3</v>
      </c>
      <c r="D140" s="3" t="n">
        <v>2.23000002</v>
      </c>
      <c r="E140" s="4" t="n">
        <v>0.0307495365595813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0.6082375069465225</v>
      </c>
      <c r="O140" s="2" t="n">
        <v>753</v>
      </c>
      <c r="P140" s="4" t="n">
        <v>0.1885989613071294</v>
      </c>
      <c r="Q140" s="4" t="n">
        <v>0.1067409766660094</v>
      </c>
      <c r="R140" s="4" t="n">
        <v>0.08185798464111999</v>
      </c>
      <c r="S140" s="4" t="n">
        <v>0.8209106352656251</v>
      </c>
      <c r="T140" s="4" t="n">
        <v>0.8275354677265788</v>
      </c>
      <c r="U140" s="4" t="n">
        <v>-0.006624832460953689</v>
      </c>
      <c r="V140" s="2" t="n">
        <v>-2</v>
      </c>
      <c r="W140" s="4" t="n">
        <v>0.7870841780231598</v>
      </c>
      <c r="X140" s="2" t="n">
        <v>4</v>
      </c>
      <c r="Y140" s="4" t="n">
        <v>0.7184539436793558</v>
      </c>
      <c r="Z140" s="2" t="n">
        <v>4</v>
      </c>
      <c r="AA140" s="2" t="n">
        <v>2</v>
      </c>
      <c r="AB140" s="4" t="n">
        <v>0.7870841780231598</v>
      </c>
      <c r="AC140" s="4" t="n">
        <v>0.7184539436793558</v>
      </c>
      <c r="AD140" s="4" t="n">
        <v>-0.00291582197684026</v>
      </c>
      <c r="AE140" s="2" t="n">
        <v>276</v>
      </c>
      <c r="AF140" s="2" t="inlineStr">
        <is>
          <t>3/3</t>
        </is>
      </c>
      <c r="AG140" s="4" t="n">
        <v>0.2376681458505099</v>
      </c>
      <c r="AH140" s="4" t="n">
        <v>0</v>
      </c>
      <c r="AI140" s="4" t="n">
        <v>0.2376681458505099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OYAKC.IS</t>
        </is>
      </c>
      <c r="B141" s="2" t="inlineStr">
        <is>
          <t>03.09.2026</t>
        </is>
      </c>
      <c r="C141" s="2" t="n">
        <v>3</v>
      </c>
      <c r="D141" s="3" t="n">
        <v>21.05999947</v>
      </c>
      <c r="E141" s="4" t="n">
        <v>0.03154254274876435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0.5869269949066214</v>
      </c>
      <c r="O141" s="2" t="n">
        <v>753</v>
      </c>
      <c r="P141" s="4" t="n">
        <v>0.1498735249068787</v>
      </c>
      <c r="Q141" s="4" t="n">
        <v>0.07257266828042135</v>
      </c>
      <c r="R141" s="4" t="n">
        <v>0.0773008566264574</v>
      </c>
      <c r="S141" s="4" t="n">
        <v>0.7239061236297328</v>
      </c>
      <c r="T141" s="4" t="n">
        <v>0.7504412029523766</v>
      </c>
      <c r="U141" s="4" t="n">
        <v>-0.02653507932264376</v>
      </c>
      <c r="V141" s="2" t="n">
        <v>-2</v>
      </c>
      <c r="W141" s="4" t="n">
        <v>0.7475224031727243</v>
      </c>
      <c r="X141" s="2" t="n">
        <v>4</v>
      </c>
      <c r="Y141" s="4" t="n">
        <v>0.7039205811527531</v>
      </c>
      <c r="Z141" s="2" t="n">
        <v>4</v>
      </c>
      <c r="AA141" s="2" t="n">
        <v>2</v>
      </c>
      <c r="AB141" s="4" t="n">
        <v>0.7475224031727243</v>
      </c>
      <c r="AC141" s="4" t="n">
        <v>0.7039205811527531</v>
      </c>
      <c r="AD141" s="4" t="n">
        <v>-0.05047759682727571</v>
      </c>
      <c r="AE141" s="2" t="n">
        <v>273</v>
      </c>
      <c r="AF141" s="2" t="inlineStr">
        <is>
          <t>3/3</t>
        </is>
      </c>
      <c r="AG141" s="4" t="n">
        <v>0.06837609526302613</v>
      </c>
      <c r="AH141" s="4" t="n">
        <v>-0.001899288271919541</v>
      </c>
      <c r="AI141" s="4" t="n">
        <v>0.06552711750851703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GARAN.IS</t>
        </is>
      </c>
      <c r="B142" s="2" t="inlineStr">
        <is>
          <t>03.09.2026</t>
        </is>
      </c>
      <c r="C142" s="2" t="n">
        <v>3</v>
      </c>
      <c r="D142" s="3" t="n">
        <v>131.3999939</v>
      </c>
      <c r="E142" s="4" t="n">
        <v>0.02609263833350252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0.5674488337226735</v>
      </c>
      <c r="O142" s="2" t="n">
        <v>753</v>
      </c>
      <c r="P142" s="4" t="n">
        <v>0.1181505906771601</v>
      </c>
      <c r="Q142" s="4" t="n">
        <v>0.0459530991622755</v>
      </c>
      <c r="R142" s="4" t="n">
        <v>0.07219749151488455</v>
      </c>
      <c r="S142" s="4" t="n">
        <v>0.8768882233152584</v>
      </c>
      <c r="T142" s="4" t="n">
        <v>0.7638559382893093</v>
      </c>
      <c r="U142" s="4" t="n">
        <v>0.1130322850259491</v>
      </c>
      <c r="V142" s="2" t="n">
        <v>2</v>
      </c>
      <c r="W142" s="4" t="n">
        <v>0.7211106975583088</v>
      </c>
      <c r="X142" s="2" t="n">
        <v>4</v>
      </c>
      <c r="Y142" s="4" t="n">
        <v>0.6603966190053872</v>
      </c>
      <c r="Z142" s="2" t="n">
        <v>4</v>
      </c>
      <c r="AA142" s="2" t="n">
        <v>2</v>
      </c>
      <c r="AB142" s="4" t="n">
        <v>0.7211106975583088</v>
      </c>
      <c r="AC142" s="4" t="n">
        <v>0.6603966190053872</v>
      </c>
      <c r="AD142" s="4" t="n">
        <v>-0.08488930244169124</v>
      </c>
      <c r="AE142" s="2" t="n">
        <v>118</v>
      </c>
      <c r="AF142" s="2" t="inlineStr">
        <is>
          <t>3/3</t>
        </is>
      </c>
      <c r="AG142" s="4" t="n">
        <v>0.03500765839837694</v>
      </c>
      <c r="AH142" s="4" t="n">
        <v>-0.007610350429399837</v>
      </c>
      <c r="AI142" s="4" t="n">
        <v>0.03500765839837694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SASA.IS</t>
        </is>
      </c>
      <c r="B143" s="2" t="inlineStr">
        <is>
          <t>03.09.2026</t>
        </is>
      </c>
      <c r="C143" s="2" t="n">
        <v>5</v>
      </c>
      <c r="D143" s="3" t="n">
        <v>2.23000002</v>
      </c>
      <c r="E143" s="4" t="n">
        <v>0.0307495365595813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0.5871397412277916</v>
      </c>
      <c r="O143" s="2" t="n">
        <v>753</v>
      </c>
      <c r="P143" s="4" t="n">
        <v>0.1822191822647668</v>
      </c>
      <c r="Q143" s="4" t="n">
        <v>0.115571595320502</v>
      </c>
      <c r="R143" s="4" t="n">
        <v>0.06664758694426484</v>
      </c>
      <c r="S143" s="4" t="n">
        <v>0.8905838667417152</v>
      </c>
      <c r="T143" s="4" t="n">
        <v>0.8646459901687764</v>
      </c>
      <c r="U143" s="4" t="n">
        <v>0.02593787657293878</v>
      </c>
      <c r="V143" s="2" t="n">
        <v>-2</v>
      </c>
      <c r="W143" s="4" t="n">
        <v>0.8318177106505389</v>
      </c>
      <c r="X143" s="2" t="n">
        <v>4</v>
      </c>
      <c r="Y143" s="4" t="n">
        <v>0.7691975051341677</v>
      </c>
      <c r="Z143" s="2" t="n">
        <v>4</v>
      </c>
      <c r="AA143" s="2" t="n">
        <v>2</v>
      </c>
      <c r="AB143" s="4" t="n">
        <v>0.8318177106505389</v>
      </c>
      <c r="AC143" s="4" t="n">
        <v>0.7691975051341677</v>
      </c>
      <c r="AD143" s="4" t="n">
        <v>-0.01418228934946109</v>
      </c>
      <c r="AE143" s="2" t="n">
        <v>276</v>
      </c>
      <c r="AF143" s="2" t="inlineStr">
        <is>
          <t>5/5</t>
        </is>
      </c>
      <c r="AG143" s="4" t="n">
        <v>0.3139013648977458</v>
      </c>
      <c r="AH143" s="4" t="n">
        <v>0</v>
      </c>
      <c r="AI143" s="4" t="n">
        <v>0.2421524462587226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FENER.IS</t>
        </is>
      </c>
      <c r="B144" s="2" t="inlineStr">
        <is>
          <t>03.09.2026</t>
        </is>
      </c>
      <c r="C144" s="2" t="n">
        <v>1</v>
      </c>
      <c r="D144" s="3" t="n">
        <v>3.06999993</v>
      </c>
      <c r="E144" s="4" t="n">
        <v>0.04094928059865742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0.5928121059268601</v>
      </c>
      <c r="O144" s="2" t="n">
        <v>753</v>
      </c>
      <c r="P144" s="4" t="n">
        <v>0.149721193876952</v>
      </c>
      <c r="Q144" s="4" t="n">
        <v>0.08321381979400114</v>
      </c>
      <c r="R144" s="4" t="n">
        <v>0.06650737408295085</v>
      </c>
      <c r="S144" s="4" t="n">
        <v>0.5690562238607553</v>
      </c>
      <c r="T144" s="4" t="n">
        <v>0.506740478264208</v>
      </c>
      <c r="U144" s="4" t="n">
        <v>0.06231574559654729</v>
      </c>
      <c r="V144" s="2" t="n">
        <v>4</v>
      </c>
      <c r="W144" s="4" t="n"/>
      <c r="X144" s="2" t="n">
        <v>0</v>
      </c>
      <c r="Y144" s="4" t="n"/>
      <c r="Z144" s="2" t="n">
        <v>0</v>
      </c>
      <c r="AA144" s="2" t="n">
        <v>2</v>
      </c>
      <c r="AB144" s="4" t="n">
        <v>0.5097285409254819</v>
      </c>
      <c r="AC144" s="4" t="n">
        <v>0.4390371035638225</v>
      </c>
      <c r="AD144" s="4" t="n">
        <v>-0.1202714590745181</v>
      </c>
      <c r="AE144" s="2" t="n">
        <v>87</v>
      </c>
      <c r="AF144" s="2" t="inlineStr">
        <is>
          <t>1/1</t>
        </is>
      </c>
      <c r="AG144" s="4" t="n">
        <v>0.01302930648601031</v>
      </c>
      <c r="AH144" s="4" t="n">
        <v>-0.003257325807170197</v>
      </c>
      <c r="AI144" s="4" t="n">
        <v>0.006514651614340616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FENER.IS</t>
        </is>
      </c>
      <c r="B145" s="2" t="inlineStr">
        <is>
          <t>03.09.2026</t>
        </is>
      </c>
      <c r="C145" s="2" t="n">
        <v>3</v>
      </c>
      <c r="D145" s="3" t="n">
        <v>3.06999993</v>
      </c>
      <c r="E145" s="4" t="n">
        <v>0.04094928059865742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0.5830370238677275</v>
      </c>
      <c r="O145" s="2" t="n">
        <v>753</v>
      </c>
      <c r="P145" s="4" t="n">
        <v>0.1715762530349038</v>
      </c>
      <c r="Q145" s="4" t="n">
        <v>0.1093371023317354</v>
      </c>
      <c r="R145" s="4" t="n">
        <v>0.06223915070316839</v>
      </c>
      <c r="S145" s="4" t="n">
        <v>0.7780356031275657</v>
      </c>
      <c r="T145" s="4" t="n">
        <v>0.7186192832594682</v>
      </c>
      <c r="U145" s="4" t="n">
        <v>0.05941631986809748</v>
      </c>
      <c r="V145" s="2" t="n">
        <v>2</v>
      </c>
      <c r="W145" s="4" t="n">
        <v>0.7121280687981004</v>
      </c>
      <c r="X145" s="2" t="n">
        <v>3</v>
      </c>
      <c r="Y145" s="4" t="n">
        <v>0.6566979117694044</v>
      </c>
      <c r="Z145" s="2" t="n">
        <v>3</v>
      </c>
      <c r="AA145" s="2" t="n">
        <v>0</v>
      </c>
      <c r="AB145" s="4" t="n">
        <v>0.6779069868958252</v>
      </c>
      <c r="AC145" s="4" t="n">
        <v>0.6403881097587533</v>
      </c>
      <c r="AD145" s="4" t="n">
        <v>-0.1060930131041748</v>
      </c>
      <c r="AE145" s="2" t="n">
        <v>87</v>
      </c>
      <c r="AF145" s="2" t="inlineStr">
        <is>
          <t>3/3</t>
        </is>
      </c>
      <c r="AG145" s="4" t="n">
        <v>0.01302930648601031</v>
      </c>
      <c r="AH145" s="4" t="n">
        <v>-0.06840392012647367</v>
      </c>
      <c r="AI145" s="4" t="n">
        <v>-0.04560256130038399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GARAN.IS</t>
        </is>
      </c>
      <c r="B146" s="2" t="inlineStr">
        <is>
          <t>03.09.2026</t>
        </is>
      </c>
      <c r="C146" s="2" t="n">
        <v>1</v>
      </c>
      <c r="D146" s="3" t="n">
        <v>131.3999939</v>
      </c>
      <c r="E146" s="4" t="n">
        <v>0.02609263833350252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0.6084401384923769</v>
      </c>
      <c r="O146" s="2" t="n">
        <v>753</v>
      </c>
      <c r="P146" s="4" t="n">
        <v>0.1080388856287158</v>
      </c>
      <c r="Q146" s="4" t="n">
        <v>0.04780420292804179</v>
      </c>
      <c r="R146" s="4" t="n">
        <v>0.06023468270067406</v>
      </c>
      <c r="S146" s="4" t="n">
        <v>0.6410615698958967</v>
      </c>
      <c r="T146" s="4" t="n">
        <v>0.5094206917081491</v>
      </c>
      <c r="U146" s="4" t="n">
        <v>0.1316408781877476</v>
      </c>
      <c r="V146" s="2" t="n">
        <v>4</v>
      </c>
      <c r="W146" s="4" t="n">
        <v>0.6115357482146307</v>
      </c>
      <c r="X146" s="2" t="n">
        <v>1</v>
      </c>
      <c r="Y146" s="4" t="n"/>
      <c r="Z146" s="2" t="n">
        <v>0</v>
      </c>
      <c r="AA146" s="2" t="n">
        <v>4</v>
      </c>
      <c r="AB146" s="4" t="n">
        <v>0.5617386751032408</v>
      </c>
      <c r="AC146" s="4" t="n">
        <v>0.4881641682292183</v>
      </c>
      <c r="AD146" s="4" t="n">
        <v>-0.08026132489675919</v>
      </c>
      <c r="AE146" s="2" t="n">
        <v>118</v>
      </c>
      <c r="AF146" s="2" t="inlineStr">
        <is>
          <t>1/1</t>
        </is>
      </c>
      <c r="AG146" s="4" t="n">
        <v>0.01522070085879967</v>
      </c>
      <c r="AH146" s="4" t="n">
        <v>-0.007610350429399837</v>
      </c>
      <c r="AI146" s="4" t="n">
        <v>0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TOASO.IS</t>
        </is>
      </c>
      <c r="B147" s="2" t="inlineStr">
        <is>
          <t>03.09.2026</t>
        </is>
      </c>
      <c r="C147" s="2" t="n">
        <v>3</v>
      </c>
      <c r="D147" s="3" t="n">
        <v>260.5</v>
      </c>
      <c r="E147" s="4" t="n">
        <v>0.02981902933918289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0.5710005251289655</v>
      </c>
      <c r="O147" s="2" t="n">
        <v>753</v>
      </c>
      <c r="P147" s="4" t="n">
        <v>0.1173040743793341</v>
      </c>
      <c r="Q147" s="4" t="n">
        <v>0.05897112783739312</v>
      </c>
      <c r="R147" s="4" t="n">
        <v>0.05833294654194102</v>
      </c>
      <c r="S147" s="4" t="n">
        <v>0.8843450886867984</v>
      </c>
      <c r="T147" s="4" t="n">
        <v>0.8036527708961299</v>
      </c>
      <c r="U147" s="4" t="n">
        <v>0.08069231779066854</v>
      </c>
      <c r="V147" s="2" t="n">
        <v>4</v>
      </c>
      <c r="W147" s="4" t="n">
        <v>0.7806900108795861</v>
      </c>
      <c r="X147" s="2" t="n">
        <v>4</v>
      </c>
      <c r="Y147" s="4" t="n">
        <v>0.771142048230941</v>
      </c>
      <c r="Z147" s="2" t="n">
        <v>4</v>
      </c>
      <c r="AA147" s="2" t="n">
        <v>0</v>
      </c>
      <c r="AB147" s="4" t="n">
        <v>0.7806900108795861</v>
      </c>
      <c r="AC147" s="4" t="n">
        <v>0.771142048230941</v>
      </c>
      <c r="AD147" s="4" t="n">
        <v>-0.01130998912041392</v>
      </c>
      <c r="AE147" s="2" t="n">
        <v>271</v>
      </c>
      <c r="AF147" s="2" t="inlineStr">
        <is>
          <t>3/3</t>
        </is>
      </c>
      <c r="AG147" s="4" t="n">
        <v>0.1199616122840692</v>
      </c>
      <c r="AH147" s="4" t="n">
        <v>-0.002879078694817627</v>
      </c>
      <c r="AI147" s="4" t="n">
        <v>0.1199616122840692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03.09.2026</t>
        </is>
      </c>
      <c r="C148" s="2" t="n">
        <v>3</v>
      </c>
      <c r="D148" s="3" t="n">
        <v>1.92999995</v>
      </c>
      <c r="E148" s="4" t="n">
        <v>0.02294594804079068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0.6205498022134317</v>
      </c>
      <c r="O148" s="2" t="n">
        <v>753</v>
      </c>
      <c r="P148" s="4" t="n">
        <v>0.1431877607821772</v>
      </c>
      <c r="Q148" s="4" t="n">
        <v>0.09341272897403907</v>
      </c>
      <c r="R148" s="4" t="n">
        <v>0.04977503180813808</v>
      </c>
      <c r="S148" s="4" t="n">
        <v>0.7445707240748562</v>
      </c>
      <c r="T148" s="4" t="n">
        <v>0.839365534366032</v>
      </c>
      <c r="U148" s="4" t="n">
        <v>-0.09479481029117576</v>
      </c>
      <c r="V148" s="2" t="n">
        <v>-2</v>
      </c>
      <c r="W148" s="4" t="n">
        <v>0.7771768408703914</v>
      </c>
      <c r="X148" s="2" t="n">
        <v>4</v>
      </c>
      <c r="Y148" s="4" t="n">
        <v>0.7663647788594389</v>
      </c>
      <c r="Z148" s="2" t="n">
        <v>4</v>
      </c>
      <c r="AA148" s="2" t="n">
        <v>0</v>
      </c>
      <c r="AB148" s="4" t="n">
        <v>0.7771768408703914</v>
      </c>
      <c r="AC148" s="4" t="n">
        <v>0.7663647788594389</v>
      </c>
      <c r="AD148" s="4" t="n">
        <v>-0.03082315912960865</v>
      </c>
      <c r="AE148" s="2" t="n">
        <v>267</v>
      </c>
      <c r="AF148" s="2" t="inlineStr">
        <is>
          <t>3/3</t>
        </is>
      </c>
      <c r="AG148" s="4" t="n">
        <v>0.06735750951703401</v>
      </c>
      <c r="AH148" s="4" t="n">
        <v>-0.01036268420628716</v>
      </c>
      <c r="AI148" s="4" t="n">
        <v>0.06217616741389032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EREGL.IS</t>
        </is>
      </c>
      <c r="B149" s="2" t="inlineStr">
        <is>
          <t>03.09.2026</t>
        </is>
      </c>
      <c r="C149" s="2" t="n">
        <v>1</v>
      </c>
      <c r="D149" s="3" t="n">
        <v>36.58000183</v>
      </c>
      <c r="E149" s="4" t="n">
        <v>0.02663436510510736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0.5588345965704457</v>
      </c>
      <c r="O149" s="2" t="n">
        <v>753</v>
      </c>
      <c r="P149" s="4" t="n">
        <v>0.1639599529192268</v>
      </c>
      <c r="Q149" s="4" t="n">
        <v>0.1171644086383946</v>
      </c>
      <c r="R149" s="4" t="n">
        <v>0.04679554428083223</v>
      </c>
      <c r="S149" s="4" t="n">
        <v>0.5946476315383447</v>
      </c>
      <c r="T149" s="4" t="n">
        <v>0.5493635493820088</v>
      </c>
      <c r="U149" s="4" t="n">
        <v>0.04528408215633584</v>
      </c>
      <c r="V149" s="2" t="n">
        <v>2</v>
      </c>
      <c r="W149" s="4" t="n">
        <v>0.6597549418259863</v>
      </c>
      <c r="X149" s="2" t="n">
        <v>2</v>
      </c>
      <c r="Y149" s="4" t="n">
        <v>0.6252758037649793</v>
      </c>
      <c r="Z149" s="2" t="n">
        <v>1</v>
      </c>
      <c r="AA149" s="2" t="n">
        <v>2</v>
      </c>
      <c r="AB149" s="4" t="n">
        <v>0.6244646836288597</v>
      </c>
      <c r="AC149" s="4" t="n">
        <v>0.5045350812414833</v>
      </c>
      <c r="AD149" s="4" t="n">
        <v>0.006464683628859658</v>
      </c>
      <c r="AE149" s="2" t="n">
        <v>270</v>
      </c>
      <c r="AF149" s="2" t="inlineStr">
        <is>
          <t>1/1</t>
        </is>
      </c>
      <c r="AG149" s="4" t="n">
        <v>0.01858929622694339</v>
      </c>
      <c r="AH149" s="4" t="n">
        <v>-0.003280556150808689</v>
      </c>
      <c r="AI149" s="4" t="n">
        <v>0.01694912244349656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TSKB.IS</t>
        </is>
      </c>
      <c r="B150" s="2" t="inlineStr">
        <is>
          <t>03.09.2026</t>
        </is>
      </c>
      <c r="C150" s="2" t="n">
        <v>1</v>
      </c>
      <c r="D150" s="3" t="n">
        <v>11.03999996</v>
      </c>
      <c r="E150" s="4" t="n">
        <v>0.02277432390497941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0.6038800705467372</v>
      </c>
      <c r="O150" s="2" t="n">
        <v>753</v>
      </c>
      <c r="P150" s="4" t="n">
        <v>0.1702019490199396</v>
      </c>
      <c r="Q150" s="4" t="n">
        <v>0.1266095855235611</v>
      </c>
      <c r="R150" s="4" t="n">
        <v>0.04359236349637846</v>
      </c>
      <c r="S150" s="4" t="n">
        <v>0.6186498083915867</v>
      </c>
      <c r="T150" s="4" t="n">
        <v>0.6703058518029963</v>
      </c>
      <c r="U150" s="4" t="n">
        <v>-0.05165604341140961</v>
      </c>
      <c r="V150" s="2" t="n">
        <v>-4</v>
      </c>
      <c r="W150" s="4" t="n">
        <v>0.6224028424685198</v>
      </c>
      <c r="X150" s="2" t="n">
        <v>1</v>
      </c>
      <c r="Y150" s="4" t="n">
        <v>0.6219055539797987</v>
      </c>
      <c r="Z150" s="2" t="n">
        <v>1</v>
      </c>
      <c r="AA150" s="2" t="n">
        <v>4</v>
      </c>
      <c r="AB150" s="4" t="n">
        <v>0.5942284248542984</v>
      </c>
      <c r="AC150" s="4" t="n">
        <v>0.5257733113275792</v>
      </c>
      <c r="AD150" s="4" t="n">
        <v>0.03822842485429834</v>
      </c>
      <c r="AE150" s="2" t="n">
        <v>173</v>
      </c>
      <c r="AF150" s="2" t="inlineStr">
        <is>
          <t>1/1</t>
        </is>
      </c>
      <c r="AG150" s="4" t="n">
        <v>0.01086955529300559</v>
      </c>
      <c r="AH150" s="4" t="n">
        <v>-0.01630437505907378</v>
      </c>
      <c r="AI150" s="4" t="n">
        <v>-0.006340551653407744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SASA.IS</t>
        </is>
      </c>
      <c r="B151" s="2" t="inlineStr">
        <is>
          <t>03.09.2026</t>
        </is>
      </c>
      <c r="C151" s="2" t="n">
        <v>1</v>
      </c>
      <c r="D151" s="3" t="n">
        <v>2.23000002</v>
      </c>
      <c r="E151" s="4" t="n">
        <v>0.0307495365595813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0.6253837321022661</v>
      </c>
      <c r="O151" s="2" t="n">
        <v>753</v>
      </c>
      <c r="P151" s="4" t="n">
        <v>0.1187774032681097</v>
      </c>
      <c r="Q151" s="4" t="n">
        <v>0.0759361525608807</v>
      </c>
      <c r="R151" s="4" t="n">
        <v>0.04284125070722905</v>
      </c>
      <c r="S151" s="4" t="n">
        <v>0.5999279608694756</v>
      </c>
      <c r="T151" s="4" t="n">
        <v>0.6790482663159925</v>
      </c>
      <c r="U151" s="4" t="n">
        <v>-0.07912030544651683</v>
      </c>
      <c r="V151" s="2" t="n">
        <v>-2</v>
      </c>
      <c r="W151" s="4" t="n">
        <v>0.7277304679273846</v>
      </c>
      <c r="X151" s="2" t="n">
        <v>3</v>
      </c>
      <c r="Y151" s="4" t="n">
        <v>0.6576430415371328</v>
      </c>
      <c r="Z151" s="2" t="n">
        <v>1</v>
      </c>
      <c r="AA151" s="2" t="n">
        <v>2</v>
      </c>
      <c r="AB151" s="4" t="n">
        <v>0.682740270484002</v>
      </c>
      <c r="AC151" s="4" t="n">
        <v>0.6002075073849039</v>
      </c>
      <c r="AD151" s="4" t="n">
        <v>0.01074027048400195</v>
      </c>
      <c r="AE151" s="2" t="n">
        <v>276</v>
      </c>
      <c r="AF151" s="2" t="inlineStr">
        <is>
          <t>1/1</t>
        </is>
      </c>
      <c r="AG151" s="4" t="n">
        <v>0.04035870367391303</v>
      </c>
      <c r="AH151" s="4" t="n">
        <v>0</v>
      </c>
      <c r="AI151" s="4" t="n">
        <v>0.02690580244927521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DOAS.IS</t>
        </is>
      </c>
      <c r="B152" s="2" t="inlineStr">
        <is>
          <t>03.09.2026</t>
        </is>
      </c>
      <c r="C152" s="2" t="n">
        <v>1</v>
      </c>
      <c r="D152" s="3" t="n">
        <v>159.3999939</v>
      </c>
      <c r="E152" s="4" t="n">
        <v>0.02083705470491326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0.592773261065944</v>
      </c>
      <c r="O152" s="2" t="n">
        <v>753</v>
      </c>
      <c r="P152" s="4" t="n">
        <v>0.1223230460762835</v>
      </c>
      <c r="Q152" s="4" t="n">
        <v>0.08168919610197647</v>
      </c>
      <c r="R152" s="4" t="n">
        <v>0.04063384997430702</v>
      </c>
      <c r="S152" s="4" t="n">
        <v>0.5893189572010742</v>
      </c>
      <c r="T152" s="4" t="n">
        <v>0.538770801322253</v>
      </c>
      <c r="U152" s="4" t="n">
        <v>0.05054815587882122</v>
      </c>
      <c r="V152" s="2" t="n">
        <v>2</v>
      </c>
      <c r="W152" s="4" t="n">
        <v>0.619117026825988</v>
      </c>
      <c r="X152" s="2" t="n">
        <v>2</v>
      </c>
      <c r="Y152" s="4" t="n"/>
      <c r="Z152" s="2" t="n">
        <v>0</v>
      </c>
      <c r="AA152" s="2" t="n">
        <v>2</v>
      </c>
      <c r="AB152" s="4" t="n">
        <v>0.5890809045893839</v>
      </c>
      <c r="AC152" s="4" t="n">
        <v>0.5384783858283595</v>
      </c>
      <c r="AD152" s="4" t="n">
        <v>0.02108090458938394</v>
      </c>
      <c r="AE152" s="2" t="n">
        <v>249</v>
      </c>
      <c r="AF152" s="2" t="inlineStr">
        <is>
          <t>1/1</t>
        </is>
      </c>
      <c r="AG152" s="4" t="n">
        <v>0.02446680865274486</v>
      </c>
      <c r="AH152" s="4" t="n">
        <v>-0.001881981251443454</v>
      </c>
      <c r="AI152" s="4" t="n">
        <v>0.02195734086536882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TUKAS.IS</t>
        </is>
      </c>
      <c r="B153" s="2" t="inlineStr">
        <is>
          <t>03.09.2026</t>
        </is>
      </c>
      <c r="C153" s="2" t="n">
        <v>1</v>
      </c>
      <c r="D153" s="3" t="n">
        <v>1.92999995</v>
      </c>
      <c r="E153" s="4" t="n">
        <v>0.02294594804079068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0.6143593431619322</v>
      </c>
      <c r="O153" s="2" t="n">
        <v>753</v>
      </c>
      <c r="P153" s="4" t="n">
        <v>0.1882668339112397</v>
      </c>
      <c r="Q153" s="4" t="n">
        <v>0.1531728098076683</v>
      </c>
      <c r="R153" s="4" t="n">
        <v>0.03509402410357138</v>
      </c>
      <c r="S153" s="4" t="n">
        <v>0.5912749902890305</v>
      </c>
      <c r="T153" s="4" t="n">
        <v>0.6362407182413502</v>
      </c>
      <c r="U153" s="4" t="n">
        <v>-0.04496572795231968</v>
      </c>
      <c r="V153" s="2" t="n">
        <v>-2</v>
      </c>
      <c r="W153" s="4" t="n">
        <v>0.6763909893796711</v>
      </c>
      <c r="X153" s="2" t="n">
        <v>3</v>
      </c>
      <c r="Y153" s="4" t="n">
        <v>0.6706586457511281</v>
      </c>
      <c r="Z153" s="2" t="n">
        <v>3</v>
      </c>
      <c r="AA153" s="2" t="n">
        <v>0</v>
      </c>
      <c r="AB153" s="4" t="n">
        <v>0.6400260825412147</v>
      </c>
      <c r="AC153" s="4" t="n">
        <v>0.6463462367344066</v>
      </c>
      <c r="AD153" s="4" t="n">
        <v>-0.04597391745878532</v>
      </c>
      <c r="AE153" s="2" t="n">
        <v>266</v>
      </c>
      <c r="AF153" s="2" t="inlineStr">
        <is>
          <t>1/1</t>
        </is>
      </c>
      <c r="AG153" s="4" t="n">
        <v>0.04145079900131599</v>
      </c>
      <c r="AH153" s="4" t="n">
        <v>-0.01036268420628716</v>
      </c>
      <c r="AI153" s="4" t="n">
        <v>0.03108811479502882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03.09.2026</t>
        </is>
      </c>
      <c r="C154" s="2" t="n">
        <v>3</v>
      </c>
      <c r="D154" s="3" t="n">
        <v>86.90000153</v>
      </c>
      <c r="E154" s="4" t="n">
        <v>0.03353608608553102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0.5542926942764076</v>
      </c>
      <c r="O154" s="2" t="n">
        <v>754</v>
      </c>
      <c r="P154" s="4" t="n">
        <v>0.1328587850743076</v>
      </c>
      <c r="Q154" s="4" t="n">
        <v>0.09831109853403398</v>
      </c>
      <c r="R154" s="4" t="n">
        <v>0.03454768654027361</v>
      </c>
      <c r="S154" s="4" t="n">
        <v>0.7762943323887054</v>
      </c>
      <c r="T154" s="4" t="n">
        <v>0.7888071316699151</v>
      </c>
      <c r="U154" s="4" t="n">
        <v>-0.01251279928120974</v>
      </c>
      <c r="V154" s="2" t="n">
        <v>-2</v>
      </c>
      <c r="W154" s="4" t="n">
        <v>0.7285677499731138</v>
      </c>
      <c r="X154" s="2" t="n">
        <v>4</v>
      </c>
      <c r="Y154" s="4" t="n">
        <v>0.6097004349133581</v>
      </c>
      <c r="Z154" s="2" t="n">
        <v>2</v>
      </c>
      <c r="AA154" s="2" t="n">
        <v>4</v>
      </c>
      <c r="AB154" s="4" t="n">
        <v>0.7285677499731138</v>
      </c>
      <c r="AC154" s="4" t="n">
        <v>0.5840886421743612</v>
      </c>
      <c r="AD154" s="4" t="n">
        <v>-0.08343225002688626</v>
      </c>
      <c r="AE154" s="2" t="n">
        <v>111</v>
      </c>
      <c r="AF154" s="2" t="inlineStr">
        <is>
          <t>3/3</t>
        </is>
      </c>
      <c r="AG154" s="4" t="n">
        <v>0.03164556906308724</v>
      </c>
      <c r="AH154" s="4" t="n">
        <v>-0.002301548636117756</v>
      </c>
      <c r="AI154" s="4" t="n">
        <v>0.03164556906308724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OYAKC.IS</t>
        </is>
      </c>
      <c r="B155" s="2" t="inlineStr">
        <is>
          <t>03.09.2026</t>
        </is>
      </c>
      <c r="C155" s="2" t="n">
        <v>1</v>
      </c>
      <c r="D155" s="3" t="n">
        <v>21.05999947</v>
      </c>
      <c r="E155" s="4" t="n">
        <v>0.03154254274876435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0.5818087022466585</v>
      </c>
      <c r="O155" s="2" t="n">
        <v>753</v>
      </c>
      <c r="P155" s="4" t="n">
        <v>0.1283034547115624</v>
      </c>
      <c r="Q155" s="4" t="n">
        <v>0.09663089030367036</v>
      </c>
      <c r="R155" s="4" t="n">
        <v>0.03167256440789207</v>
      </c>
      <c r="S155" s="4" t="n">
        <v>0.5388229200594872</v>
      </c>
      <c r="T155" s="4" t="n">
        <v>0.4625076228573899</v>
      </c>
      <c r="U155" s="4" t="n">
        <v>0.07631529720209729</v>
      </c>
      <c r="V155" s="2" t="n">
        <v>2</v>
      </c>
      <c r="W155" s="4" t="n">
        <v>0.6279988458392429</v>
      </c>
      <c r="X155" s="2" t="n">
        <v>2</v>
      </c>
      <c r="Y155" s="4" t="n"/>
      <c r="Z155" s="2" t="n">
        <v>0</v>
      </c>
      <c r="AA155" s="2" t="n">
        <v>2</v>
      </c>
      <c r="AB155" s="4" t="n">
        <v>0.5986093994236183</v>
      </c>
      <c r="AC155" s="4" t="n">
        <v>0.5322132201970056</v>
      </c>
      <c r="AD155" s="4" t="n">
        <v>-0.05139060057638167</v>
      </c>
      <c r="AE155" s="2" t="n">
        <v>273</v>
      </c>
      <c r="AF155" s="2" t="inlineStr">
        <is>
          <t>1/1</t>
        </is>
      </c>
      <c r="AG155" s="4" t="n">
        <v>0.02659075897877972</v>
      </c>
      <c r="AH155" s="4" t="n">
        <v>-0.001899288271919541</v>
      </c>
      <c r="AI155" s="4" t="n">
        <v>0.023741691005845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BIMAS.IS</t>
        </is>
      </c>
      <c r="B156" s="2" t="inlineStr">
        <is>
          <t>03.09.2026</t>
        </is>
      </c>
      <c r="C156" s="2" t="n">
        <v>1</v>
      </c>
      <c r="D156" s="3" t="n">
        <v>412.75</v>
      </c>
      <c r="E156" s="4" t="n">
        <v>0.02920308038418275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0.5994502824515581</v>
      </c>
      <c r="O156" s="2" t="n">
        <v>753</v>
      </c>
      <c r="P156" s="4" t="n">
        <v>0.1481923935056618</v>
      </c>
      <c r="Q156" s="4" t="n">
        <v>0.1215199767558189</v>
      </c>
      <c r="R156" s="4" t="n">
        <v>0.02667241674984289</v>
      </c>
      <c r="S156" s="4" t="n">
        <v>0.5988063211284242</v>
      </c>
      <c r="T156" s="4" t="n">
        <v>0.631877771037512</v>
      </c>
      <c r="U156" s="4" t="n">
        <v>-0.03307144990908772</v>
      </c>
      <c r="V156" s="2" t="n">
        <v>-2</v>
      </c>
      <c r="W156" s="4" t="n"/>
      <c r="X156" s="2" t="n">
        <v>0</v>
      </c>
      <c r="Y156" s="4" t="n"/>
      <c r="Z156" s="2" t="n">
        <v>0</v>
      </c>
      <c r="AA156" s="2" t="n">
        <v>4</v>
      </c>
      <c r="AB156" s="4" t="n">
        <v>0.5220916554475953</v>
      </c>
      <c r="AC156" s="4" t="n">
        <v>0.463531041486652</v>
      </c>
      <c r="AD156" s="4" t="n">
        <v>-0.1139083445524047</v>
      </c>
      <c r="AE156" s="2" t="n">
        <v>71</v>
      </c>
      <c r="AF156" s="2" t="inlineStr">
        <is>
          <t>1/1</t>
        </is>
      </c>
      <c r="AG156" s="4" t="n">
        <v>0.01211387038158684</v>
      </c>
      <c r="AH156" s="4" t="n">
        <v>-0.003028467595396767</v>
      </c>
      <c r="AI156" s="4" t="n">
        <v>0.00726832222895224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SISE.IS</t>
        </is>
      </c>
      <c r="B157" s="2" t="inlineStr">
        <is>
          <t>03.09.2026</t>
        </is>
      </c>
      <c r="C157" s="2" t="n">
        <v>3</v>
      </c>
      <c r="D157" s="3" t="n">
        <v>38.68000031</v>
      </c>
      <c r="E157" s="4" t="n">
        <v>0.02729354868065075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0.5931791520026815</v>
      </c>
      <c r="O157" s="2" t="n">
        <v>753</v>
      </c>
      <c r="P157" s="4" t="n">
        <v>0.07910402499948155</v>
      </c>
      <c r="Q157" s="4" t="n">
        <v>0.05851289555362369</v>
      </c>
      <c r="R157" s="4" t="n">
        <v>0.02059112944585786</v>
      </c>
      <c r="S157" s="4" t="n">
        <v>0.74216731222707</v>
      </c>
      <c r="T157" s="4" t="n">
        <v>0.814000845353415</v>
      </c>
      <c r="U157" s="4" t="n">
        <v>-0.07183353312634499</v>
      </c>
      <c r="V157" s="2" t="n">
        <v>-4</v>
      </c>
      <c r="W157" s="4" t="n">
        <v>0.7204193997274615</v>
      </c>
      <c r="X157" s="2" t="n">
        <v>4</v>
      </c>
      <c r="Y157" s="4" t="n">
        <v>0.7292583635143853</v>
      </c>
      <c r="Z157" s="2" t="n">
        <v>4</v>
      </c>
      <c r="AA157" s="2" t="n">
        <v>0</v>
      </c>
      <c r="AB157" s="4" t="n">
        <v>0.7204193997274615</v>
      </c>
      <c r="AC157" s="4" t="n">
        <v>0.7292583635143853</v>
      </c>
      <c r="AD157" s="4" t="n">
        <v>-0.03558060027253851</v>
      </c>
      <c r="AE157" s="2" t="n">
        <v>272</v>
      </c>
      <c r="AF157" s="2" t="inlineStr">
        <is>
          <t>3/3</t>
        </is>
      </c>
      <c r="AG157" s="4" t="n">
        <v>0.1845915026571003</v>
      </c>
      <c r="AH157" s="4" t="n">
        <v>-0.004653575712445401</v>
      </c>
      <c r="AI157" s="4" t="n">
        <v>0.1845915026571003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YKBNK.IS</t>
        </is>
      </c>
      <c r="B158" s="2" t="inlineStr">
        <is>
          <t>03.09.2026</t>
        </is>
      </c>
      <c r="C158" s="2" t="n">
        <v>1</v>
      </c>
      <c r="D158" s="3" t="n">
        <v>35.90000153</v>
      </c>
      <c r="E158" s="4" t="n">
        <v>0.03048150188437373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0.5724570575056012</v>
      </c>
      <c r="O158" s="2" t="n">
        <v>753</v>
      </c>
      <c r="P158" s="4" t="n">
        <v>0.08382722435298882</v>
      </c>
      <c r="Q158" s="4" t="n">
        <v>0.06422935217017467</v>
      </c>
      <c r="R158" s="4" t="n">
        <v>0.01959787218281415</v>
      </c>
      <c r="S158" s="4" t="n">
        <v>0.6226309239037622</v>
      </c>
      <c r="T158" s="4" t="n">
        <v>0.6149114137968403</v>
      </c>
      <c r="U158" s="4" t="n">
        <v>0.007719510106921845</v>
      </c>
      <c r="V158" s="2" t="n">
        <v>0</v>
      </c>
      <c r="W158" s="4" t="n">
        <v>0.6592572814967586</v>
      </c>
      <c r="X158" s="2" t="n">
        <v>4</v>
      </c>
      <c r="Y158" s="4" t="n"/>
      <c r="Z158" s="2" t="n">
        <v>0</v>
      </c>
      <c r="AA158" s="2" t="n">
        <v>4</v>
      </c>
      <c r="AB158" s="4" t="n">
        <v>0.6592572814967586</v>
      </c>
      <c r="AC158" s="4" t="n">
        <v>0.4600887581482137</v>
      </c>
      <c r="AD158" s="4" t="n">
        <v>0.01125728149675853</v>
      </c>
      <c r="AE158" s="2" t="n">
        <v>133</v>
      </c>
      <c r="AF158" s="2" t="inlineStr">
        <is>
          <t>1/1</t>
        </is>
      </c>
      <c r="AG158" s="4" t="n">
        <v>0.01281334430071279</v>
      </c>
      <c r="AH158" s="4" t="n">
        <v>-0.01169921927855688</v>
      </c>
      <c r="AI158" s="4" t="n">
        <v>0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HEKTS.IS</t>
        </is>
      </c>
      <c r="B159" s="2" t="inlineStr">
        <is>
          <t>03.09.2026</t>
        </is>
      </c>
      <c r="C159" s="2" t="n">
        <v>3</v>
      </c>
      <c r="D159" s="3" t="n">
        <v>2.5999999</v>
      </c>
      <c r="E159" s="4" t="n">
        <v>0.03186816248943485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0.5631449253041737</v>
      </c>
      <c r="O159" s="2" t="n">
        <v>753</v>
      </c>
      <c r="P159" s="4" t="n">
        <v>0.113655205372679</v>
      </c>
      <c r="Q159" s="4" t="n">
        <v>0.1123077712191448</v>
      </c>
      <c r="R159" s="4" t="n">
        <v>0.001347434153534249</v>
      </c>
      <c r="S159" s="4" t="n">
        <v>0.7779238559825125</v>
      </c>
      <c r="T159" s="4" t="n">
        <v>0.8268516194865244</v>
      </c>
      <c r="U159" s="4" t="n">
        <v>-0.04892776350401196</v>
      </c>
      <c r="V159" s="2" t="n">
        <v>-4</v>
      </c>
      <c r="W159" s="4" t="n">
        <v>0.8211656246692021</v>
      </c>
      <c r="X159" s="2" t="n">
        <v>4</v>
      </c>
      <c r="Y159" s="4" t="n">
        <v>0.6603561881579264</v>
      </c>
      <c r="Z159" s="2" t="n">
        <v>4</v>
      </c>
      <c r="AA159" s="2" t="n">
        <v>4</v>
      </c>
      <c r="AB159" s="4" t="n">
        <v>0.8211656246692021</v>
      </c>
      <c r="AC159" s="4" t="n">
        <v>0.6603561881579264</v>
      </c>
      <c r="AD159" s="4" t="n">
        <v>-0.002834375330797889</v>
      </c>
      <c r="AE159" s="2" t="n">
        <v>260</v>
      </c>
      <c r="AF159" s="2" t="inlineStr">
        <is>
          <t>3/3</t>
        </is>
      </c>
      <c r="AG159" s="4" t="n">
        <v>0.1769230991124269</v>
      </c>
      <c r="AH159" s="4" t="n">
        <v>-0.01153845044378654</v>
      </c>
      <c r="AI159" s="4" t="n">
        <v>0.1538461982248538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CCOLA.IS</t>
        </is>
      </c>
      <c r="B160" s="2" t="inlineStr">
        <is>
          <t>03.09.2026</t>
        </is>
      </c>
      <c r="C160" s="2" t="n">
        <v>3</v>
      </c>
      <c r="D160" s="3" t="n">
        <v>78.80000305</v>
      </c>
      <c r="E160" s="4" t="n">
        <v>0.03013959272392984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0.4749502768370693</v>
      </c>
      <c r="O160" s="2" t="n">
        <v>753</v>
      </c>
      <c r="P160" s="4" t="n">
        <v>0.2887249718905663</v>
      </c>
      <c r="Q160" s="4" t="n">
        <v>0.07542751172206609</v>
      </c>
      <c r="R160" s="4" t="n">
        <v>0.2132974601685003</v>
      </c>
      <c r="S160" s="4" t="n">
        <v>0.8478772422972267</v>
      </c>
      <c r="T160" s="4" t="n">
        <v>0.6811267145019966</v>
      </c>
      <c r="U160" s="4" t="n">
        <v>0.1667505277952301</v>
      </c>
      <c r="V160" s="2" t="n">
        <v>4</v>
      </c>
      <c r="W160" s="4" t="n">
        <v>0.7298552090525225</v>
      </c>
      <c r="X160" s="2" t="n">
        <v>1</v>
      </c>
      <c r="Y160" s="4" t="n">
        <v>0.7231414264494309</v>
      </c>
      <c r="Z160" s="2" t="n">
        <v>4</v>
      </c>
      <c r="AA160" s="2" t="n">
        <v>-2</v>
      </c>
      <c r="AB160" s="4" t="n">
        <v>0.6040338074170226</v>
      </c>
      <c r="AC160" s="4" t="n">
        <v>0.7231414264494309</v>
      </c>
      <c r="AD160" s="4" t="n">
        <v>-0.1559661925829774</v>
      </c>
      <c r="AE160" s="2" t="n">
        <v>82</v>
      </c>
      <c r="AF160" s="2" t="inlineStr">
        <is>
          <t>3/3</t>
        </is>
      </c>
      <c r="AG160" s="4" t="n">
        <v>0.03680195162124433</v>
      </c>
      <c r="AH160" s="4" t="n">
        <v>-0.01205589521864869</v>
      </c>
      <c r="AI160" s="4" t="n">
        <v>0.03680195162124433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FENER.IS</t>
        </is>
      </c>
      <c r="B161" s="2" t="inlineStr">
        <is>
          <t>03.09.2026</t>
        </is>
      </c>
      <c r="C161" s="2" t="n">
        <v>10</v>
      </c>
      <c r="D161" s="3" t="n">
        <v>3.06999993</v>
      </c>
      <c r="E161" s="4" t="n">
        <v>0.04094928059865742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0.5184793429566948</v>
      </c>
      <c r="O161" s="2" t="n">
        <v>752</v>
      </c>
      <c r="P161" s="4" t="n">
        <v>0.3072903661083413</v>
      </c>
      <c r="Q161" s="4" t="n">
        <v>0.128476561978883</v>
      </c>
      <c r="R161" s="4" t="n">
        <v>0.1788138041294583</v>
      </c>
      <c r="S161" s="4" t="n">
        <v>0.8861998430998586</v>
      </c>
      <c r="T161" s="4" t="n">
        <v>0.8539254931922978</v>
      </c>
      <c r="U161" s="4" t="n">
        <v>0.03227434990756073</v>
      </c>
      <c r="V161" s="2" t="n">
        <v>2</v>
      </c>
      <c r="W161" s="4" t="n">
        <v>0.867007960710473</v>
      </c>
      <c r="X161" s="2" t="n">
        <v>4</v>
      </c>
      <c r="Y161" s="4" t="n">
        <v>0.7608019151995884</v>
      </c>
      <c r="Z161" s="2" t="n">
        <v>4</v>
      </c>
      <c r="AA161" s="2" t="n">
        <v>4</v>
      </c>
      <c r="AB161" s="4" t="n">
        <v>0.867007960710473</v>
      </c>
      <c r="AC161" s="4" t="n">
        <v>0.7608019151995884</v>
      </c>
      <c r="AD161" s="4" t="n">
        <v>-0.02099203928952698</v>
      </c>
      <c r="AE161" s="2" t="n">
        <v>87</v>
      </c>
      <c r="AF161" s="2" t="inlineStr">
        <is>
          <t>5/10</t>
        </is>
      </c>
      <c r="AG161" s="4" t="n">
        <v>0.01302930648601031</v>
      </c>
      <c r="AH161" s="4" t="n">
        <v>-0.06840392012647367</v>
      </c>
      <c r="AI161" s="4" t="n">
        <v>-0.03908790968604348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ISMEN.IS</t>
        </is>
      </c>
      <c r="B162" s="2" t="inlineStr">
        <is>
          <t>03.09.2026</t>
        </is>
      </c>
      <c r="C162" s="2" t="n">
        <v>10</v>
      </c>
      <c r="D162" s="3" t="n">
        <v>35.41999817</v>
      </c>
      <c r="E162" s="4" t="n">
        <v>0.02964427958273459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0.4838947437900156</v>
      </c>
      <c r="O162" s="2" t="n">
        <v>753</v>
      </c>
      <c r="P162" s="4" t="n">
        <v>0.2628206487496054</v>
      </c>
      <c r="Q162" s="4" t="n">
        <v>0.1038877843909402</v>
      </c>
      <c r="R162" s="4" t="n">
        <v>0.1589328643586651</v>
      </c>
      <c r="S162" s="4" t="n">
        <v>0.891226860896096</v>
      </c>
      <c r="T162" s="4" t="n">
        <v>0.92205221859696</v>
      </c>
      <c r="U162" s="4" t="n">
        <v>-0.03082535770086392</v>
      </c>
      <c r="V162" s="2" t="n">
        <v>-2</v>
      </c>
      <c r="W162" s="4" t="n">
        <v>0.8695143634630353</v>
      </c>
      <c r="X162" s="2" t="n">
        <v>4</v>
      </c>
      <c r="Y162" s="4" t="n">
        <v>0.7791948060612074</v>
      </c>
      <c r="Z162" s="2" t="n">
        <v>4</v>
      </c>
      <c r="AA162" s="2" t="n">
        <v>4</v>
      </c>
      <c r="AB162" s="4" t="n">
        <v>0.8695143634630353</v>
      </c>
      <c r="AC162" s="4" t="n">
        <v>0.7791948060612074</v>
      </c>
      <c r="AD162" s="4" t="n">
        <v>0.01951436346303537</v>
      </c>
      <c r="AE162" s="2" t="n">
        <v>230</v>
      </c>
      <c r="AF162" s="2" t="inlineStr">
        <is>
          <t>5/10</t>
        </is>
      </c>
      <c r="AG162" s="4" t="n">
        <v>0.0553360531130711</v>
      </c>
      <c r="AH162" s="4" t="n">
        <v>-0.05025406188495007</v>
      </c>
      <c r="AI162" s="4" t="n">
        <v>0.01298709553264787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FENER.IS</t>
        </is>
      </c>
      <c r="B163" s="2" t="inlineStr">
        <is>
          <t>03.09.2026</t>
        </is>
      </c>
      <c r="C163" s="2" t="n">
        <v>5</v>
      </c>
      <c r="D163" s="3" t="n">
        <v>3.06999993</v>
      </c>
      <c r="E163" s="4" t="n">
        <v>0.04094928059865742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0.5375067290571038</v>
      </c>
      <c r="O163" s="2" t="n">
        <v>753</v>
      </c>
      <c r="P163" s="4" t="n">
        <v>0.2213383896880054</v>
      </c>
      <c r="Q163" s="4" t="n">
        <v>0.07035151572933095</v>
      </c>
      <c r="R163" s="4" t="n">
        <v>0.1509868739586744</v>
      </c>
      <c r="S163" s="4" t="n">
        <v>0.8430313264510541</v>
      </c>
      <c r="T163" s="4" t="n">
        <v>0.7896810112670924</v>
      </c>
      <c r="U163" s="4" t="n">
        <v>0.05335031518396161</v>
      </c>
      <c r="V163" s="2" t="n">
        <v>2</v>
      </c>
      <c r="W163" s="4" t="n">
        <v>0.7899893192777263</v>
      </c>
      <c r="X163" s="2" t="n">
        <v>4</v>
      </c>
      <c r="Y163" s="4" t="n">
        <v>0.6962639067929062</v>
      </c>
      <c r="Z163" s="2" t="n">
        <v>4</v>
      </c>
      <c r="AA163" s="2" t="n">
        <v>4</v>
      </c>
      <c r="AB163" s="4" t="n">
        <v>0.7899893192777263</v>
      </c>
      <c r="AC163" s="4" t="n">
        <v>0.6962639067929062</v>
      </c>
      <c r="AD163" s="4" t="n">
        <v>-0.05201068072227366</v>
      </c>
      <c r="AE163" s="2" t="n">
        <v>87</v>
      </c>
      <c r="AF163" s="2" t="inlineStr">
        <is>
          <t>5/5</t>
        </is>
      </c>
      <c r="AG163" s="4" t="n">
        <v>0.01302930648601031</v>
      </c>
      <c r="AH163" s="4" t="n">
        <v>-0.06840392012647367</v>
      </c>
      <c r="AI163" s="4" t="n">
        <v>-0.03908790968604348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PGSUS.IS</t>
        </is>
      </c>
      <c r="B164" s="2" t="inlineStr">
        <is>
          <t>03.09.2026</t>
        </is>
      </c>
      <c r="C164" s="2" t="n">
        <v>3</v>
      </c>
      <c r="D164" s="3" t="n">
        <v>148.19999695</v>
      </c>
      <c r="E164" s="4" t="n">
        <v>0.02327935417583787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0.5507178780012979</v>
      </c>
      <c r="O164" s="2" t="n">
        <v>628</v>
      </c>
      <c r="P164" s="4" t="n">
        <v>0.2164453030912982</v>
      </c>
      <c r="Q164" s="4" t="n">
        <v>0.07165175820579951</v>
      </c>
      <c r="R164" s="4" t="n">
        <v>0.1447935448854987</v>
      </c>
      <c r="S164" s="4" t="n">
        <v>0.8247025212036541</v>
      </c>
      <c r="T164" s="4" t="n">
        <v>0.7673909927651937</v>
      </c>
      <c r="U164" s="4" t="n">
        <v>0.05731152843846032</v>
      </c>
      <c r="V164" s="2" t="n">
        <v>2</v>
      </c>
      <c r="W164" s="4" t="n">
        <v>0.792642365144257</v>
      </c>
      <c r="X164" s="2" t="n">
        <v>4</v>
      </c>
      <c r="Y164" s="4" t="n">
        <v>0.6694548995722038</v>
      </c>
      <c r="Z164" s="2" t="n">
        <v>4</v>
      </c>
      <c r="AA164" s="2" t="n">
        <v>4</v>
      </c>
      <c r="AB164" s="4" t="n">
        <v>0.792642365144257</v>
      </c>
      <c r="AC164" s="4" t="n">
        <v>0.6694548995722038</v>
      </c>
      <c r="AD164" s="4" t="n">
        <v>0.06464236514425703</v>
      </c>
      <c r="AE164" s="2" t="n">
        <v>95</v>
      </c>
      <c r="AF164" s="2" t="inlineStr">
        <is>
          <t>3/3</t>
        </is>
      </c>
      <c r="AG164" s="4" t="n">
        <v>0.0492577813781121</v>
      </c>
      <c r="AH164" s="4" t="n">
        <v>-0.00944665269104128</v>
      </c>
      <c r="AI164" s="4" t="n">
        <v>0.0492577813781121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GARAN.IS</t>
        </is>
      </c>
      <c r="B165" s="2" t="inlineStr">
        <is>
          <t>03.09.2026</t>
        </is>
      </c>
      <c r="C165" s="2" t="n">
        <v>10</v>
      </c>
      <c r="D165" s="3" t="n">
        <v>131.3999939</v>
      </c>
      <c r="E165" s="4" t="n">
        <v>0.02609263833350252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0.5303149358813176</v>
      </c>
      <c r="O165" s="2" t="n">
        <v>753</v>
      </c>
      <c r="P165" s="4" t="n">
        <v>0.1453323705827589</v>
      </c>
      <c r="Q165" s="4" t="n">
        <v>0.008998214110408839</v>
      </c>
      <c r="R165" s="4" t="n">
        <v>0.13633415647235</v>
      </c>
      <c r="S165" s="4" t="n">
        <v>0.9641006893251698</v>
      </c>
      <c r="T165" s="4" t="n">
        <v>0.9065330661392799</v>
      </c>
      <c r="U165" s="4" t="n">
        <v>0.05756762318588993</v>
      </c>
      <c r="V165" s="2" t="n">
        <v>4</v>
      </c>
      <c r="W165" s="4" t="n">
        <v>0.8499082445053816</v>
      </c>
      <c r="X165" s="2" t="n">
        <v>4</v>
      </c>
      <c r="Y165" s="4" t="n">
        <v>0.814984135065026</v>
      </c>
      <c r="Z165" s="2" t="n">
        <v>4</v>
      </c>
      <c r="AA165" s="2" t="n">
        <v>2</v>
      </c>
      <c r="AB165" s="4" t="n">
        <v>0.8499082445053816</v>
      </c>
      <c r="AC165" s="4" t="n">
        <v>0.814984135065026</v>
      </c>
      <c r="AD165" s="4" t="n">
        <v>-0.04209175549461841</v>
      </c>
      <c r="AE165" s="2" t="n">
        <v>118</v>
      </c>
      <c r="AF165" s="2" t="inlineStr">
        <is>
          <t>5/10</t>
        </is>
      </c>
      <c r="AG165" s="4" t="n">
        <v>0.04870631238286527</v>
      </c>
      <c r="AH165" s="4" t="n">
        <v>-0.007610350429399837</v>
      </c>
      <c r="AI165" s="4" t="n">
        <v>0.01522070085879967</v>
      </c>
      <c r="AJ165" s="2" t="inlineStr">
        <is>
          <t>EVET</t>
        </is>
      </c>
      <c r="AK165" s="2" t="inlineStr">
        <is>
          <t>devam (5/10)</t>
        </is>
      </c>
    </row>
    <row r="166">
      <c r="A166" s="2" t="inlineStr">
        <is>
          <t>AEFES.IS</t>
        </is>
      </c>
      <c r="B166" s="2" t="inlineStr">
        <is>
          <t>03.09.2026</t>
        </is>
      </c>
      <c r="C166" s="2" t="n">
        <v>5</v>
      </c>
      <c r="D166" s="3" t="n">
        <v>18.20999908</v>
      </c>
      <c r="E166" s="4" t="n">
        <v>0.02435867774276209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0.5266019988242211</v>
      </c>
      <c r="O166" s="2" t="n">
        <v>753</v>
      </c>
      <c r="P166" s="4" t="n">
        <v>0.1977286273463482</v>
      </c>
      <c r="Q166" s="4" t="n">
        <v>0.07176679206662312</v>
      </c>
      <c r="R166" s="4" t="n">
        <v>0.1259618352797251</v>
      </c>
      <c r="S166" s="4" t="n">
        <v>0.8333329771319743</v>
      </c>
      <c r="T166" s="4" t="n">
        <v>0.8191004363100924</v>
      </c>
      <c r="U166" s="4" t="n">
        <v>0.01423254082188186</v>
      </c>
      <c r="V166" s="2" t="n">
        <v>2</v>
      </c>
      <c r="W166" s="4" t="n">
        <v>0.8440660628474728</v>
      </c>
      <c r="X166" s="2" t="n">
        <v>4</v>
      </c>
      <c r="Y166" s="4" t="n">
        <v>0.7736926005706646</v>
      </c>
      <c r="Z166" s="2" t="n">
        <v>4</v>
      </c>
      <c r="AA166" s="2" t="n">
        <v>4</v>
      </c>
      <c r="AB166" s="4" t="n">
        <v>0.8440660628474728</v>
      </c>
      <c r="AC166" s="4" t="n">
        <v>0.7736926005706646</v>
      </c>
      <c r="AD166" s="4" t="n">
        <v>0.0140660628474728</v>
      </c>
      <c r="AE166" s="2" t="n">
        <v>79</v>
      </c>
      <c r="AF166" s="2" t="inlineStr">
        <is>
          <t>5/5</t>
        </is>
      </c>
      <c r="AG166" s="4" t="n">
        <v>0.08731467547114224</v>
      </c>
      <c r="AH166" s="4" t="n">
        <v>-0.002196540473411113</v>
      </c>
      <c r="AI166" s="4" t="n">
        <v>0.0752334381776365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ISCTR.IS</t>
        </is>
      </c>
      <c r="B167" s="2" t="inlineStr">
        <is>
          <t>03.09.2026</t>
        </is>
      </c>
      <c r="C167" s="2" t="n">
        <v>3</v>
      </c>
      <c r="D167" s="3" t="n">
        <v>12.94999981</v>
      </c>
      <c r="E167" s="4" t="n">
        <v>0.02575842277174521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0.5642869987412336</v>
      </c>
      <c r="O167" s="2" t="n">
        <v>753</v>
      </c>
      <c r="P167" s="4" t="n">
        <v>0.1844020181393285</v>
      </c>
      <c r="Q167" s="4" t="n">
        <v>0.07022137387857198</v>
      </c>
      <c r="R167" s="4" t="n">
        <v>0.1141806442607566</v>
      </c>
      <c r="S167" s="4" t="n">
        <v>0.8257113785897705</v>
      </c>
      <c r="T167" s="4" t="n">
        <v>0.8443857331585879</v>
      </c>
      <c r="U167" s="4" t="n">
        <v>-0.01867435456881739</v>
      </c>
      <c r="V167" s="2" t="n">
        <v>0</v>
      </c>
      <c r="W167" s="4" t="n">
        <v>0.780527381800164</v>
      </c>
      <c r="X167" s="2" t="n">
        <v>4</v>
      </c>
      <c r="Y167" s="4" t="n">
        <v>0.6605755009008458</v>
      </c>
      <c r="Z167" s="2" t="n">
        <v>3</v>
      </c>
      <c r="AA167" s="2" t="n">
        <v>4</v>
      </c>
      <c r="AB167" s="4" t="n">
        <v>0.780527381800164</v>
      </c>
      <c r="AC167" s="4" t="n">
        <v>0.6360590870212718</v>
      </c>
      <c r="AD167" s="4" t="n">
        <v>0.022527381800164</v>
      </c>
      <c r="AE167" s="2" t="n">
        <v>70</v>
      </c>
      <c r="AF167" s="2" t="inlineStr">
        <is>
          <t>3/3</t>
        </is>
      </c>
      <c r="AG167" s="4" t="n">
        <v>0.1081081537096951</v>
      </c>
      <c r="AH167" s="4" t="n">
        <v>-0.003088800045318307</v>
      </c>
      <c r="AI167" s="4" t="n">
        <v>0.1081081537096951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MAVI.IS</t>
        </is>
      </c>
      <c r="B168" s="2" t="inlineStr">
        <is>
          <t>03.09.2026</t>
        </is>
      </c>
      <c r="C168" s="2" t="n">
        <v>10</v>
      </c>
      <c r="D168" s="3" t="n">
        <v>36.09999847</v>
      </c>
      <c r="E168" s="4" t="n">
        <v>0.02243768193631805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0.5829205366357069</v>
      </c>
      <c r="O168" s="2" t="n">
        <v>383</v>
      </c>
      <c r="P168" s="4" t="n">
        <v>0.1952137287626777</v>
      </c>
      <c r="Q168" s="4" t="n">
        <v>0.08337330099165141</v>
      </c>
      <c r="R168" s="4" t="n">
        <v>0.1118404277710263</v>
      </c>
      <c r="S168" s="4" t="n">
        <v>0.9093059079032919</v>
      </c>
      <c r="T168" s="4" t="n">
        <v>0.896225691458402</v>
      </c>
      <c r="U168" s="4" t="n">
        <v>0.01308021644488988</v>
      </c>
      <c r="V168" s="2" t="n">
        <v>2</v>
      </c>
      <c r="W168" s="4" t="n">
        <v>0.8997928892234758</v>
      </c>
      <c r="X168" s="2" t="n">
        <v>4</v>
      </c>
      <c r="Y168" s="4" t="n">
        <v>0.853261128475203</v>
      </c>
      <c r="Z168" s="2" t="n">
        <v>4</v>
      </c>
      <c r="AA168" s="2" t="n">
        <v>4</v>
      </c>
      <c r="AB168" s="4" t="n">
        <v>0.8997928892234758</v>
      </c>
      <c r="AC168" s="4" t="n">
        <v>0.853261128475203</v>
      </c>
      <c r="AD168" s="4" t="n">
        <v>0.04179288922347579</v>
      </c>
      <c r="AE168" s="2" t="n">
        <v>124</v>
      </c>
      <c r="AF168" s="2" t="inlineStr">
        <is>
          <t>5/10</t>
        </is>
      </c>
      <c r="AG168" s="4" t="n">
        <v>0.03601116662318771</v>
      </c>
      <c r="AH168" s="4" t="n">
        <v>-0.01606642755073795</v>
      </c>
      <c r="AI168" s="4" t="n">
        <v>0.01939060386890912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KCHOL.IS</t>
        </is>
      </c>
      <c r="B169" s="2" t="inlineStr">
        <is>
          <t>03.09.2026</t>
        </is>
      </c>
      <c r="C169" s="2" t="n">
        <v>10</v>
      </c>
      <c r="D169" s="3" t="n">
        <v>216.3999939</v>
      </c>
      <c r="E169" s="4" t="n">
        <v>0.02742937646635486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0.5913353146136503</v>
      </c>
      <c r="O169" s="2" t="n">
        <v>753</v>
      </c>
      <c r="P169" s="4" t="n">
        <v>0.1608672827690079</v>
      </c>
      <c r="Q169" s="4" t="n">
        <v>0.04946989131231917</v>
      </c>
      <c r="R169" s="4" t="n">
        <v>0.1113973914566887</v>
      </c>
      <c r="S169" s="4" t="n">
        <v>0.8760737467459246</v>
      </c>
      <c r="T169" s="4" t="n">
        <v>0.8968391895544179</v>
      </c>
      <c r="U169" s="4" t="n">
        <v>-0.02076544280849324</v>
      </c>
      <c r="V169" s="2" t="n">
        <v>-2</v>
      </c>
      <c r="W169" s="4" t="n">
        <v>0.8950230483397819</v>
      </c>
      <c r="X169" s="2" t="n">
        <v>4</v>
      </c>
      <c r="Y169" s="4" t="n">
        <v>0.7836048435000076</v>
      </c>
      <c r="Z169" s="2" t="n">
        <v>4</v>
      </c>
      <c r="AA169" s="2" t="n">
        <v>4</v>
      </c>
      <c r="AB169" s="4" t="n">
        <v>0.8950230483397819</v>
      </c>
      <c r="AC169" s="4" t="n">
        <v>0.7836048435000076</v>
      </c>
      <c r="AD169" s="4" t="n">
        <v>0.03702304833978187</v>
      </c>
      <c r="AE169" s="2" t="n">
        <v>125</v>
      </c>
      <c r="AF169" s="2" t="inlineStr">
        <is>
          <t>5/10</t>
        </is>
      </c>
      <c r="AG169" s="4" t="n">
        <v>0.07439929091421282</v>
      </c>
      <c r="AH169" s="4" t="n">
        <v>-0.0161737527664505</v>
      </c>
      <c r="AI169" s="4" t="n">
        <v>0.03650651281279904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ISCTR.IS</t>
        </is>
      </c>
      <c r="B170" s="2" t="inlineStr">
        <is>
          <t>03.09.2026</t>
        </is>
      </c>
      <c r="C170" s="2" t="n">
        <v>10</v>
      </c>
      <c r="D170" s="3" t="n">
        <v>12.94999981</v>
      </c>
      <c r="E170" s="4" t="n">
        <v>0.02575842277174521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0.541019955654102</v>
      </c>
      <c r="O170" s="2" t="n">
        <v>753</v>
      </c>
      <c r="P170" s="4" t="n">
        <v>0.1577927738722009</v>
      </c>
      <c r="Q170" s="4" t="n">
        <v>0.05081178176956196</v>
      </c>
      <c r="R170" s="4" t="n">
        <v>0.1069809921026389</v>
      </c>
      <c r="S170" s="4" t="n">
        <v>0.9221185736713018</v>
      </c>
      <c r="T170" s="4" t="n">
        <v>0.9292531578542633</v>
      </c>
      <c r="U170" s="4" t="n">
        <v>-0.007134584182961534</v>
      </c>
      <c r="V170" s="2" t="n">
        <v>-2</v>
      </c>
      <c r="W170" s="4" t="n">
        <v>0.901522995464385</v>
      </c>
      <c r="X170" s="2" t="n">
        <v>4</v>
      </c>
      <c r="Y170" s="4" t="n">
        <v>0.8042192136560709</v>
      </c>
      <c r="Z170" s="2" t="n">
        <v>4</v>
      </c>
      <c r="AA170" s="2" t="n">
        <v>4</v>
      </c>
      <c r="AB170" s="4" t="n">
        <v>0.901522995464385</v>
      </c>
      <c r="AC170" s="4" t="n">
        <v>0.8042192136560709</v>
      </c>
      <c r="AD170" s="4" t="n">
        <v>0.04752299546438499</v>
      </c>
      <c r="AE170" s="2" t="n">
        <v>70</v>
      </c>
      <c r="AF170" s="2" t="inlineStr">
        <is>
          <t>5/10</t>
        </is>
      </c>
      <c r="AG170" s="4" t="n">
        <v>0.1389961557072796</v>
      </c>
      <c r="AH170" s="4" t="n">
        <v>-0.003088800045318307</v>
      </c>
      <c r="AI170" s="4" t="n">
        <v>0.0610038588100954</v>
      </c>
      <c r="AJ170" s="2" t="inlineStr">
        <is>
          <t>EVET</t>
        </is>
      </c>
      <c r="AK170" s="2" t="inlineStr">
        <is>
          <t>devam (5/10)</t>
        </is>
      </c>
    </row>
    <row r="171">
      <c r="A171" s="2" t="inlineStr">
        <is>
          <t>ANSGR.IS</t>
        </is>
      </c>
      <c r="B171" s="2" t="inlineStr">
        <is>
          <t>03.09.2026</t>
        </is>
      </c>
      <c r="C171" s="2" t="n">
        <v>1</v>
      </c>
      <c r="D171" s="3" t="n">
        <v>26.21999931</v>
      </c>
      <c r="E171" s="4" t="n">
        <v>0.02544404594581422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0.5424637160880045</v>
      </c>
      <c r="O171" s="2" t="n">
        <v>753</v>
      </c>
      <c r="P171" s="4" t="n">
        <v>0.192537571062279</v>
      </c>
      <c r="Q171" s="4" t="n">
        <v>0.08617057780563513</v>
      </c>
      <c r="R171" s="4" t="n">
        <v>0.1063669932566439</v>
      </c>
      <c r="S171" s="4" t="n">
        <v>0.4161707819978562</v>
      </c>
      <c r="T171" s="4" t="n">
        <v>0.5412503456921732</v>
      </c>
      <c r="U171" s="4" t="n">
        <v>-0.1250795636943171</v>
      </c>
      <c r="V171" s="2" t="n">
        <v>-4</v>
      </c>
      <c r="W171" s="4" t="n">
        <v>0.6216853138595075</v>
      </c>
      <c r="X171" s="2" t="n">
        <v>2</v>
      </c>
      <c r="Y171" s="4" t="n"/>
      <c r="Z171" s="2" t="n">
        <v>0</v>
      </c>
      <c r="AA171" s="2" t="n">
        <v>4</v>
      </c>
      <c r="AB171" s="4" t="n">
        <v>0.5835193252545514</v>
      </c>
      <c r="AC171" s="4" t="n">
        <v>0.4802560447882013</v>
      </c>
      <c r="AD171" s="4" t="n">
        <v>-0.008480674745448558</v>
      </c>
      <c r="AE171" s="2" t="n">
        <v>272</v>
      </c>
      <c r="AF171" s="2" t="inlineStr">
        <is>
          <t>1/1</t>
        </is>
      </c>
      <c r="AG171" s="4" t="n">
        <v>0.006102206491629403</v>
      </c>
      <c r="AH171" s="4" t="n">
        <v>-0.01372992789754568</v>
      </c>
      <c r="AI171" s="4" t="n">
        <v>-0.001525514914286985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GLRMK.IS</t>
        </is>
      </c>
      <c r="B172" s="2" t="inlineStr">
        <is>
          <t>03.09.2026</t>
        </is>
      </c>
      <c r="C172" s="2" t="n">
        <v>10</v>
      </c>
      <c r="D172" s="3" t="n">
        <v>155</v>
      </c>
      <c r="E172" s="4" t="n">
        <v>0.04755759525345618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3" t="n"/>
      <c r="O172" s="2" t="n"/>
      <c r="P172" s="4" t="n">
        <v>0.1265057787854341</v>
      </c>
      <c r="Q172" s="4" t="n">
        <v>0.02128385420678055</v>
      </c>
      <c r="R172" s="4" t="n">
        <v>0.1052219245786535</v>
      </c>
      <c r="S172" s="4" t="n">
        <v>0.8903428519083991</v>
      </c>
      <c r="T172" s="4" t="n">
        <v>0.8833822346529651</v>
      </c>
      <c r="U172" s="4" t="n">
        <v>0.006960617255434065</v>
      </c>
      <c r="V172" s="2" t="n">
        <v>0</v>
      </c>
      <c r="W172" s="4" t="n">
        <v>0.8982947540382794</v>
      </c>
      <c r="X172" s="2" t="n">
        <v>4</v>
      </c>
      <c r="Y172" s="4" t="n">
        <v>0.8128436089180163</v>
      </c>
      <c r="Z172" s="2" t="n">
        <v>4</v>
      </c>
      <c r="AA172" s="2" t="n">
        <v>4</v>
      </c>
      <c r="AB172" s="4" t="n">
        <v>0.8982947540382794</v>
      </c>
      <c r="AC172" s="4" t="n">
        <v>0.8128436089180163</v>
      </c>
      <c r="AD172" s="4" t="n">
        <v>-0.007710467893835449</v>
      </c>
      <c r="AE172" s="2" t="n">
        <v>51</v>
      </c>
      <c r="AF172" s="2" t="inlineStr">
        <is>
          <t>5/10</t>
        </is>
      </c>
      <c r="AG172" s="4" t="n">
        <v>0.1399999803225807</v>
      </c>
      <c r="AH172" s="4" t="n">
        <v>-0.00838711645161283</v>
      </c>
      <c r="AI172" s="4" t="n">
        <v>0.1051613099999999</v>
      </c>
      <c r="AJ172" s="2" t="inlineStr">
        <is>
          <t>EVET</t>
        </is>
      </c>
      <c r="AK172" s="2" t="inlineStr">
        <is>
          <t>devam (5/10)</t>
        </is>
      </c>
    </row>
    <row r="173">
      <c r="A173" s="2" t="inlineStr">
        <is>
          <t>AEFES.IS</t>
        </is>
      </c>
      <c r="B173" s="2" t="inlineStr">
        <is>
          <t>03.09.2026</t>
        </is>
      </c>
      <c r="C173" s="2" t="n">
        <v>10</v>
      </c>
      <c r="D173" s="3" t="n">
        <v>18.20999908</v>
      </c>
      <c r="E173" s="4" t="n">
        <v>0.02435867774276209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0.5207965902410346</v>
      </c>
      <c r="O173" s="2" t="n">
        <v>753</v>
      </c>
      <c r="P173" s="4" t="n">
        <v>0.1981909880048466</v>
      </c>
      <c r="Q173" s="4" t="n">
        <v>0.09463113081245114</v>
      </c>
      <c r="R173" s="4" t="n">
        <v>0.1035598571923955</v>
      </c>
      <c r="S173" s="4" t="n">
        <v>0.8816323783675565</v>
      </c>
      <c r="T173" s="4" t="n">
        <v>0.8733400045884425</v>
      </c>
      <c r="U173" s="4" t="n">
        <v>0.00829237377911396</v>
      </c>
      <c r="V173" s="2" t="n">
        <v>0</v>
      </c>
      <c r="W173" s="4" t="n">
        <v>0.8859002106554558</v>
      </c>
      <c r="X173" s="2" t="n">
        <v>4</v>
      </c>
      <c r="Y173" s="4" t="n">
        <v>0.843364286642</v>
      </c>
      <c r="Z173" s="2" t="n">
        <v>4</v>
      </c>
      <c r="AA173" s="2" t="n">
        <v>4</v>
      </c>
      <c r="AB173" s="4" t="n">
        <v>0.8859002106554558</v>
      </c>
      <c r="AC173" s="4" t="n">
        <v>0.843364286642</v>
      </c>
      <c r="AD173" s="4" t="n">
        <v>-0.006099789344544249</v>
      </c>
      <c r="AE173" s="2" t="n">
        <v>79</v>
      </c>
      <c r="AF173" s="2" t="inlineStr">
        <is>
          <t>5/10</t>
        </is>
      </c>
      <c r="AG173" s="4" t="n">
        <v>0.08731467547114224</v>
      </c>
      <c r="AH173" s="4" t="n">
        <v>-0.002196540473411113</v>
      </c>
      <c r="AI173" s="4" t="n">
        <v>0.0752334381776365</v>
      </c>
      <c r="AJ173" s="2" t="inlineStr">
        <is>
          <t>EVET</t>
        </is>
      </c>
      <c r="AK173" s="2" t="inlineStr">
        <is>
          <t>devam (5/10)</t>
        </is>
      </c>
    </row>
    <row r="174">
      <c r="A174" s="2" t="inlineStr">
        <is>
          <t>GARAN.IS</t>
        </is>
      </c>
      <c r="B174" s="2" t="inlineStr">
        <is>
          <t>03.09.2026</t>
        </is>
      </c>
      <c r="C174" s="2" t="n">
        <v>5</v>
      </c>
      <c r="D174" s="3" t="n">
        <v>131.3999939</v>
      </c>
      <c r="E174" s="4" t="n">
        <v>0.02609263833350252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0.5470435908502373</v>
      </c>
      <c r="O174" s="2" t="n">
        <v>753</v>
      </c>
      <c r="P174" s="4" t="n">
        <v>0.1229777997780508</v>
      </c>
      <c r="Q174" s="4" t="n">
        <v>0.01947818331090036</v>
      </c>
      <c r="R174" s="4" t="n">
        <v>0.1034996164671504</v>
      </c>
      <c r="S174" s="4" t="n">
        <v>0.9314025773699085</v>
      </c>
      <c r="T174" s="4" t="n">
        <v>0.8614579226089996</v>
      </c>
      <c r="U174" s="4" t="n">
        <v>0.06994465476090894</v>
      </c>
      <c r="V174" s="2" t="n">
        <v>4</v>
      </c>
      <c r="W174" s="4" t="n">
        <v>0.7859035853584757</v>
      </c>
      <c r="X174" s="2" t="n">
        <v>4</v>
      </c>
      <c r="Y174" s="4" t="n">
        <v>0.7201842320159173</v>
      </c>
      <c r="Z174" s="2" t="n">
        <v>4</v>
      </c>
      <c r="AA174" s="2" t="n">
        <v>4</v>
      </c>
      <c r="AB174" s="4" t="n">
        <v>0.7859035853584757</v>
      </c>
      <c r="AC174" s="4" t="n">
        <v>0.7201842320159173</v>
      </c>
      <c r="AD174" s="4" t="n">
        <v>-0.06409641464152427</v>
      </c>
      <c r="AE174" s="2" t="n">
        <v>117</v>
      </c>
      <c r="AF174" s="2" t="inlineStr">
        <is>
          <t>5/5</t>
        </is>
      </c>
      <c r="AG174" s="4" t="n">
        <v>0.04870631238286527</v>
      </c>
      <c r="AH174" s="4" t="n">
        <v>-0.007610350429399837</v>
      </c>
      <c r="AI174" s="4" t="n">
        <v>0.01522070085879967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EUREN.IS</t>
        </is>
      </c>
      <c r="B175" s="2" t="inlineStr">
        <is>
          <t>03.09.2026</t>
        </is>
      </c>
      <c r="C175" s="2" t="n">
        <v>1</v>
      </c>
      <c r="D175" s="3" t="n">
        <v>3.74000001</v>
      </c>
      <c r="E175" s="4" t="n">
        <v>0.03074866664811281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ornek az</t>
        </is>
      </c>
      <c r="N175" s="3" t="n">
        <v>0.5522222222222222</v>
      </c>
      <c r="O175" s="2" t="n">
        <v>75</v>
      </c>
      <c r="P175" s="4" t="n">
        <v>0.1502119972935627</v>
      </c>
      <c r="Q175" s="4" t="n">
        <v>0.04815073819642518</v>
      </c>
      <c r="R175" s="4" t="n">
        <v>0.1020612590971375</v>
      </c>
      <c r="S175" s="4" t="n">
        <v>0.6647501331592363</v>
      </c>
      <c r="T175" s="4" t="n">
        <v>0.6160608638196394</v>
      </c>
      <c r="U175" s="4" t="n">
        <v>0.04868926933959683</v>
      </c>
      <c r="V175" s="2" t="n">
        <v>0</v>
      </c>
      <c r="W175" s="4" t="n">
        <v>0.7257602116973931</v>
      </c>
      <c r="X175" s="2" t="n">
        <v>4</v>
      </c>
      <c r="Y175" s="4" t="n">
        <v>0.6423475706279277</v>
      </c>
      <c r="Z175" s="2" t="n">
        <v>4</v>
      </c>
      <c r="AA175" s="2" t="n">
        <v>2</v>
      </c>
      <c r="AB175" s="4" t="n">
        <v>0.7257602116973931</v>
      </c>
      <c r="AC175" s="4" t="n">
        <v>0.6423475706279277</v>
      </c>
      <c r="AD175" s="4" t="n">
        <v>-0.008239788302606854</v>
      </c>
      <c r="AE175" s="2" t="n">
        <v>58</v>
      </c>
      <c r="AF175" s="2" t="inlineStr">
        <is>
          <t>1/1</t>
        </is>
      </c>
      <c r="AG175" s="4" t="n">
        <v>0.03475932611026922</v>
      </c>
      <c r="AH175" s="4" t="n">
        <v>0</v>
      </c>
      <c r="AI175" s="4" t="n">
        <v>0.02673794110497862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OTKAR.IS</t>
        </is>
      </c>
      <c r="B176" s="2" t="inlineStr">
        <is>
          <t>03.09.2026</t>
        </is>
      </c>
      <c r="C176" s="2" t="n">
        <v>3</v>
      </c>
      <c r="D176" s="3" t="n">
        <v>308.5</v>
      </c>
      <c r="E176" s="4" t="n">
        <v>0.03652465848576059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0.5337204800619435</v>
      </c>
      <c r="O176" s="2" t="n">
        <v>753</v>
      </c>
      <c r="P176" s="4" t="n">
        <v>0.1544871144150957</v>
      </c>
      <c r="Q176" s="4" t="n">
        <v>0.05528520727742349</v>
      </c>
      <c r="R176" s="4" t="n">
        <v>0.09920190713767217</v>
      </c>
      <c r="S176" s="4" t="n">
        <v>0.8004261962478695</v>
      </c>
      <c r="T176" s="4" t="n">
        <v>0.7558581230913044</v>
      </c>
      <c r="U176" s="4" t="n">
        <v>0.04456807315656508</v>
      </c>
      <c r="V176" s="2" t="n">
        <v>2</v>
      </c>
      <c r="W176" s="4" t="n">
        <v>0.774496051333065</v>
      </c>
      <c r="X176" s="2" t="n">
        <v>4</v>
      </c>
      <c r="Y176" s="4" t="n">
        <v>0.6946288589950466</v>
      </c>
      <c r="Z176" s="2" t="n">
        <v>4</v>
      </c>
      <c r="AA176" s="2" t="n">
        <v>4</v>
      </c>
      <c r="AB176" s="4" t="n">
        <v>0.774496051333065</v>
      </c>
      <c r="AC176" s="4" t="n">
        <v>0.6946288589950466</v>
      </c>
      <c r="AD176" s="4" t="n">
        <v>0.004496051333064965</v>
      </c>
      <c r="AE176" s="2" t="n">
        <v>263</v>
      </c>
      <c r="AF176" s="2" t="inlineStr">
        <is>
          <t>3/3</t>
        </is>
      </c>
      <c r="AG176" s="4" t="n">
        <v>0.072933549432739</v>
      </c>
      <c r="AH176" s="4" t="n">
        <v>-0.00324149108589955</v>
      </c>
      <c r="AI176" s="4" t="n">
        <v>0.06969205834683945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EREGL.IS</t>
        </is>
      </c>
      <c r="B177" s="2" t="inlineStr">
        <is>
          <t>03.09.2026</t>
        </is>
      </c>
      <c r="C177" s="2" t="n">
        <v>3</v>
      </c>
      <c r="D177" s="3" t="n">
        <v>36.58000183</v>
      </c>
      <c r="E177" s="4" t="n">
        <v>0.02663436510510736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0.5100281491907108</v>
      </c>
      <c r="O177" s="2" t="n">
        <v>753</v>
      </c>
      <c r="P177" s="4" t="n">
        <v>0.1858137997299469</v>
      </c>
      <c r="Q177" s="4" t="n">
        <v>0.08695297686972131</v>
      </c>
      <c r="R177" s="4" t="n">
        <v>0.09886082286022557</v>
      </c>
      <c r="S177" s="4" t="n">
        <v>0.7738497016352183</v>
      </c>
      <c r="T177" s="4" t="n">
        <v>0.7410061583847807</v>
      </c>
      <c r="U177" s="4" t="n">
        <v>0.03284354325043759</v>
      </c>
      <c r="V177" s="2" t="n">
        <v>4</v>
      </c>
      <c r="W177" s="4" t="n">
        <v>0.8252298254477028</v>
      </c>
      <c r="X177" s="2" t="n">
        <v>4</v>
      </c>
      <c r="Y177" s="4" t="n">
        <v>0.6716429294145644</v>
      </c>
      <c r="Z177" s="2" t="n">
        <v>4</v>
      </c>
      <c r="AA177" s="2" t="n">
        <v>4</v>
      </c>
      <c r="AB177" s="4" t="n">
        <v>0.8252298254477028</v>
      </c>
      <c r="AC177" s="4" t="n">
        <v>0.6716429294145644</v>
      </c>
      <c r="AD177" s="4" t="n">
        <v>0.0232298254477028</v>
      </c>
      <c r="AE177" s="2" t="n">
        <v>270</v>
      </c>
      <c r="AF177" s="2" t="inlineStr">
        <is>
          <t>3/3</t>
        </is>
      </c>
      <c r="AG177" s="4" t="n">
        <v>0.103335117301715</v>
      </c>
      <c r="AH177" s="4" t="n">
        <v>-0.003280556150808689</v>
      </c>
      <c r="AI177" s="4" t="n">
        <v>0.09130662036382953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CCOLA.IS</t>
        </is>
      </c>
      <c r="B178" s="2" t="inlineStr">
        <is>
          <t>03.09.2026</t>
        </is>
      </c>
      <c r="C178" s="2" t="n">
        <v>10</v>
      </c>
      <c r="D178" s="3" t="n">
        <v>78.80000305</v>
      </c>
      <c r="E178" s="4" t="n">
        <v>0.03013959272392984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0.5062221147126807</v>
      </c>
      <c r="O178" s="2" t="n">
        <v>753</v>
      </c>
      <c r="P178" s="4" t="n">
        <v>0.1946673518785193</v>
      </c>
      <c r="Q178" s="4" t="n">
        <v>0.09646770257168727</v>
      </c>
      <c r="R178" s="4" t="n">
        <v>0.098199649306832</v>
      </c>
      <c r="S178" s="4" t="n">
        <v>0.900945947701592</v>
      </c>
      <c r="T178" s="4" t="n">
        <v>0.8659393570976904</v>
      </c>
      <c r="U178" s="4" t="n">
        <v>0.03500659060390154</v>
      </c>
      <c r="V178" s="2" t="n">
        <v>4</v>
      </c>
      <c r="W178" s="4" t="n">
        <v>0.8072773889650248</v>
      </c>
      <c r="X178" s="2" t="n">
        <v>4</v>
      </c>
      <c r="Y178" s="4" t="n">
        <v>0.806511387359899</v>
      </c>
      <c r="Z178" s="2" t="n">
        <v>4</v>
      </c>
      <c r="AA178" s="2" t="n">
        <v>0</v>
      </c>
      <c r="AB178" s="4" t="n">
        <v>0.8072773889650248</v>
      </c>
      <c r="AC178" s="4" t="n">
        <v>0.806511387359899</v>
      </c>
      <c r="AD178" s="4" t="n">
        <v>-0.06472261103497523</v>
      </c>
      <c r="AE178" s="2" t="n">
        <v>81</v>
      </c>
      <c r="AF178" s="2" t="inlineStr">
        <is>
          <t>5/10</t>
        </is>
      </c>
      <c r="AG178" s="4" t="n">
        <v>0.03680195162124433</v>
      </c>
      <c r="AH178" s="4" t="n">
        <v>-0.01205589521864869</v>
      </c>
      <c r="AI178" s="4" t="n">
        <v>0.008883209681550985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AEFES.IS</t>
        </is>
      </c>
      <c r="B179" s="2" t="inlineStr">
        <is>
          <t>03.09.2026</t>
        </is>
      </c>
      <c r="C179" s="2" t="n">
        <v>3</v>
      </c>
      <c r="D179" s="3" t="n">
        <v>18.20999908</v>
      </c>
      <c r="E179" s="4" t="n">
        <v>0.02435867774276209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0.5496841803043353</v>
      </c>
      <c r="O179" s="2" t="n">
        <v>753</v>
      </c>
      <c r="P179" s="4" t="n">
        <v>0.2050993176630601</v>
      </c>
      <c r="Q179" s="4" t="n">
        <v>0.1091671586888112</v>
      </c>
      <c r="R179" s="4" t="n">
        <v>0.09593215897424889</v>
      </c>
      <c r="S179" s="4" t="n">
        <v>0.7919017562963295</v>
      </c>
      <c r="T179" s="4" t="n">
        <v>0.7843599773101492</v>
      </c>
      <c r="U179" s="4" t="n">
        <v>0.007541778986180359</v>
      </c>
      <c r="V179" s="2" t="n">
        <v>0</v>
      </c>
      <c r="W179" s="4" t="n">
        <v>0.7669000956574569</v>
      </c>
      <c r="X179" s="2" t="n">
        <v>4</v>
      </c>
      <c r="Y179" s="4" t="n">
        <v>0.7534178822523105</v>
      </c>
      <c r="Z179" s="2" t="n">
        <v>4</v>
      </c>
      <c r="AA179" s="2" t="n">
        <v>0</v>
      </c>
      <c r="AB179" s="4" t="n">
        <v>0.7669000956574569</v>
      </c>
      <c r="AC179" s="4" t="n">
        <v>0.7534178822523105</v>
      </c>
      <c r="AD179" s="4" t="n">
        <v>-0.01109990434254315</v>
      </c>
      <c r="AE179" s="2" t="n">
        <v>79</v>
      </c>
      <c r="AF179" s="2" t="inlineStr">
        <is>
          <t>3/3</t>
        </is>
      </c>
      <c r="AG179" s="4" t="n">
        <v>0.05930817652737641</v>
      </c>
      <c r="AH179" s="4" t="n">
        <v>-0.002196540473411113</v>
      </c>
      <c r="AI179" s="4" t="n">
        <v>0.05766069209488389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PETKM.IS</t>
        </is>
      </c>
      <c r="B180" s="2" t="inlineStr">
        <is>
          <t>03.09.2026</t>
        </is>
      </c>
      <c r="C180" s="2" t="n">
        <v>10</v>
      </c>
      <c r="D180" s="3" t="n">
        <v>20.21999931</v>
      </c>
      <c r="E180" s="4" t="n">
        <v>0.03468982695741032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0.4995062057920726</v>
      </c>
      <c r="O180" s="2" t="n">
        <v>753</v>
      </c>
      <c r="P180" s="4" t="n">
        <v>0.1682522999594991</v>
      </c>
      <c r="Q180" s="4" t="n">
        <v>0.07384114323339733</v>
      </c>
      <c r="R180" s="4" t="n">
        <v>0.09441115672610179</v>
      </c>
      <c r="S180" s="4" t="n">
        <v>0.9217372862285034</v>
      </c>
      <c r="T180" s="4" t="n">
        <v>0.9155638644579766</v>
      </c>
      <c r="U180" s="4" t="n">
        <v>0.006173421770526821</v>
      </c>
      <c r="V180" s="2" t="n">
        <v>-2</v>
      </c>
      <c r="W180" s="4" t="n">
        <v>0.8431464354565108</v>
      </c>
      <c r="X180" s="2" t="n">
        <v>4</v>
      </c>
      <c r="Y180" s="4" t="n">
        <v>0.7523857838113382</v>
      </c>
      <c r="Z180" s="2" t="n">
        <v>4</v>
      </c>
      <c r="AA180" s="2" t="n">
        <v>4</v>
      </c>
      <c r="AB180" s="4" t="n">
        <v>0.8431464354565108</v>
      </c>
      <c r="AC180" s="4" t="n">
        <v>0.7523857838113382</v>
      </c>
      <c r="AD180" s="4" t="n">
        <v>-0.0328535645434892</v>
      </c>
      <c r="AE180" s="2" t="n">
        <v>164</v>
      </c>
      <c r="AF180" s="2" t="inlineStr">
        <is>
          <t>5/10</t>
        </is>
      </c>
      <c r="AG180" s="4" t="n">
        <v>0.3254203835084106</v>
      </c>
      <c r="AH180" s="4" t="n">
        <v>-0.02176056552991035</v>
      </c>
      <c r="AI180" s="4" t="n">
        <v>0.2354105040768175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CIMSA.IS</t>
        </is>
      </c>
      <c r="B181" s="2" t="inlineStr">
        <is>
          <t>03.09.2026</t>
        </is>
      </c>
      <c r="C181" s="2" t="n">
        <v>10</v>
      </c>
      <c r="D181" s="3" t="n">
        <v>43.43999863</v>
      </c>
      <c r="E181" s="4" t="n">
        <v>0.02739409486881535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0.5258426966292135</v>
      </c>
      <c r="O181" s="2" t="n">
        <v>753</v>
      </c>
      <c r="P181" s="4" t="n">
        <v>0.1447901981403497</v>
      </c>
      <c r="Q181" s="4" t="n">
        <v>0.05067172142895945</v>
      </c>
      <c r="R181" s="4" t="n">
        <v>0.09411847671139026</v>
      </c>
      <c r="S181" s="4" t="n">
        <v>0.8859072512701029</v>
      </c>
      <c r="T181" s="4" t="n">
        <v>0.8942786961265246</v>
      </c>
      <c r="U181" s="4" t="n">
        <v>-0.008371444856421606</v>
      </c>
      <c r="V181" s="2" t="n">
        <v>2</v>
      </c>
      <c r="W181" s="4" t="n">
        <v>0.8917063136389898</v>
      </c>
      <c r="X181" s="2" t="n">
        <v>4</v>
      </c>
      <c r="Y181" s="4" t="n">
        <v>0.8419211714778487</v>
      </c>
      <c r="Z181" s="2" t="n">
        <v>4</v>
      </c>
      <c r="AA181" s="2" t="n">
        <v>4</v>
      </c>
      <c r="AB181" s="4" t="n">
        <v>0.8917063136389898</v>
      </c>
      <c r="AC181" s="4" t="n">
        <v>0.8419211714778487</v>
      </c>
      <c r="AD181" s="4" t="n">
        <v>0.003706313638989767</v>
      </c>
      <c r="AE181" s="2" t="n">
        <v>260</v>
      </c>
      <c r="AF181" s="2" t="inlineStr">
        <is>
          <t>5/10</t>
        </is>
      </c>
      <c r="AG181" s="4" t="n">
        <v>0.07642725125933092</v>
      </c>
      <c r="AH181" s="4" t="n">
        <v>-0.002762406624873259</v>
      </c>
      <c r="AI181" s="4" t="n">
        <v>0.04419894200167018</v>
      </c>
      <c r="AJ181" s="2" t="inlineStr">
        <is>
          <t>EVET</t>
        </is>
      </c>
      <c r="AK181" s="2" t="inlineStr">
        <is>
          <t>devam (5/10)</t>
        </is>
      </c>
    </row>
    <row r="182">
      <c r="A182" s="2" t="inlineStr">
        <is>
          <t>TAVHL.IS</t>
        </is>
      </c>
      <c r="B182" s="2" t="inlineStr">
        <is>
          <t>03.09.2026</t>
        </is>
      </c>
      <c r="C182" s="2" t="n">
        <v>10</v>
      </c>
      <c r="D182" s="3" t="n">
        <v>266.25</v>
      </c>
      <c r="E182" s="4" t="n">
        <v>0.03199195171026157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0.5157966471309799</v>
      </c>
      <c r="O182" s="2" t="n">
        <v>753</v>
      </c>
      <c r="P182" s="4" t="n">
        <v>0.1672027149490046</v>
      </c>
      <c r="Q182" s="4" t="n">
        <v>0.07529669077794152</v>
      </c>
      <c r="R182" s="4" t="n">
        <v>0.09190602417106306</v>
      </c>
      <c r="S182" s="4" t="n">
        <v>0.93621602381728</v>
      </c>
      <c r="T182" s="4" t="n">
        <v>0.8991296471526701</v>
      </c>
      <c r="U182" s="4" t="n">
        <v>0.0370863766646099</v>
      </c>
      <c r="V182" s="2" t="n">
        <v>4</v>
      </c>
      <c r="W182" s="4" t="n">
        <v>0.868749403525555</v>
      </c>
      <c r="X182" s="2" t="n">
        <v>4</v>
      </c>
      <c r="Y182" s="4" t="n">
        <v>0.8122500218703668</v>
      </c>
      <c r="Z182" s="2" t="n">
        <v>4</v>
      </c>
      <c r="AA182" s="2" t="n">
        <v>2</v>
      </c>
      <c r="AB182" s="4" t="n">
        <v>0.868749403525555</v>
      </c>
      <c r="AC182" s="4" t="n">
        <v>0.8122500218703668</v>
      </c>
      <c r="AD182" s="4" t="n">
        <v>0.008749403525554977</v>
      </c>
      <c r="AE182" s="2" t="n">
        <v>71</v>
      </c>
      <c r="AF182" s="2" t="inlineStr">
        <is>
          <t>5/10</t>
        </is>
      </c>
      <c r="AG182" s="4" t="n">
        <v>0.05539906103286385</v>
      </c>
      <c r="AH182" s="4" t="n">
        <v>-0.01502347417840377</v>
      </c>
      <c r="AI182" s="4" t="n">
        <v>0.03380281690140841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AEFES.IS</t>
        </is>
      </c>
      <c r="B183" s="2" t="inlineStr">
        <is>
          <t>03.09.2026</t>
        </is>
      </c>
      <c r="C183" s="2" t="n">
        <v>1</v>
      </c>
      <c r="D183" s="3" t="n">
        <v>18.20999908</v>
      </c>
      <c r="E183" s="4" t="n">
        <v>0.02435867774276209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0.5296388966113736</v>
      </c>
      <c r="O183" s="2" t="n">
        <v>753</v>
      </c>
      <c r="P183" s="4" t="n">
        <v>0.21250945875918</v>
      </c>
      <c r="Q183" s="4" t="n">
        <v>0.1216544668873597</v>
      </c>
      <c r="R183" s="4" t="n">
        <v>0.09085499187182031</v>
      </c>
      <c r="S183" s="4" t="n">
        <v>0.6014114854863808</v>
      </c>
      <c r="T183" s="4" t="n">
        <v>0.5412506794393662</v>
      </c>
      <c r="U183" s="4" t="n">
        <v>0.06016080604701457</v>
      </c>
      <c r="V183" s="2" t="n">
        <v>4</v>
      </c>
      <c r="W183" s="4" t="n">
        <v>0.6381561833345618</v>
      </c>
      <c r="X183" s="2" t="n">
        <v>3</v>
      </c>
      <c r="Y183" s="4" t="n">
        <v>0.6437625878422628</v>
      </c>
      <c r="Z183" s="2" t="n">
        <v>1</v>
      </c>
      <c r="AA183" s="2" t="n">
        <v>2</v>
      </c>
      <c r="AB183" s="4" t="n">
        <v>0.626579258808079</v>
      </c>
      <c r="AC183" s="4" t="n">
        <v>0.5956526775345311</v>
      </c>
      <c r="AD183" s="4" t="n">
        <v>0.002579258808078966</v>
      </c>
      <c r="AE183" s="2" t="n">
        <v>78</v>
      </c>
      <c r="AF183" s="2" t="inlineStr">
        <is>
          <t>1/1</t>
        </is>
      </c>
      <c r="AG183" s="4" t="n">
        <v>0.01317966458678166</v>
      </c>
      <c r="AH183" s="4" t="n">
        <v>-0.002196540473411113</v>
      </c>
      <c r="AI183" s="4" t="n">
        <v>0.01317966458678166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PETKM.IS</t>
        </is>
      </c>
      <c r="B184" s="2" t="inlineStr">
        <is>
          <t>03.09.2026</t>
        </is>
      </c>
      <c r="C184" s="2" t="n">
        <v>3</v>
      </c>
      <c r="D184" s="3" t="n">
        <v>20.21999931</v>
      </c>
      <c r="E184" s="4" t="n">
        <v>0.03468982695741032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0.5348020623444353</v>
      </c>
      <c r="O184" s="2" t="n">
        <v>753</v>
      </c>
      <c r="P184" s="4" t="n">
        <v>0.1767494738614368</v>
      </c>
      <c r="Q184" s="4" t="n">
        <v>0.08664036511961545</v>
      </c>
      <c r="R184" s="4" t="n">
        <v>0.09010910874182132</v>
      </c>
      <c r="S184" s="4" t="n">
        <v>0.8230249675690381</v>
      </c>
      <c r="T184" s="4" t="n">
        <v>0.7451068737718911</v>
      </c>
      <c r="U184" s="4" t="n">
        <v>0.07791809379714698</v>
      </c>
      <c r="V184" s="2" t="n">
        <v>4</v>
      </c>
      <c r="W184" s="4" t="n">
        <v>0.7672730462185329</v>
      </c>
      <c r="X184" s="2" t="n">
        <v>4</v>
      </c>
      <c r="Y184" s="4" t="n">
        <v>0.7403057219077185</v>
      </c>
      <c r="Z184" s="2" t="n">
        <v>1</v>
      </c>
      <c r="AA184" s="2" t="n">
        <v>4</v>
      </c>
      <c r="AB184" s="4" t="n">
        <v>0.7672730462185329</v>
      </c>
      <c r="AC184" s="4" t="n">
        <v>0.5716828492736827</v>
      </c>
      <c r="AD184" s="4" t="n">
        <v>-0.006726953781467149</v>
      </c>
      <c r="AE184" s="2" t="n">
        <v>164</v>
      </c>
      <c r="AF184" s="2" t="inlineStr">
        <is>
          <t>3/3</t>
        </is>
      </c>
      <c r="AG184" s="4" t="n">
        <v>0.1998022283809862</v>
      </c>
      <c r="AH184" s="4" t="n">
        <v>-0.02176056552991035</v>
      </c>
      <c r="AI184" s="4" t="n">
        <v>0.1998022283809862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OTKAR.IS</t>
        </is>
      </c>
      <c r="B185" s="2" t="inlineStr">
        <is>
          <t>03.09.2026</t>
        </is>
      </c>
      <c r="C185" s="2" t="n">
        <v>5</v>
      </c>
      <c r="D185" s="3" t="n">
        <v>308.5</v>
      </c>
      <c r="E185" s="4" t="n">
        <v>0.03652465848576059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0.5061875</v>
      </c>
      <c r="O185" s="2" t="n">
        <v>753</v>
      </c>
      <c r="P185" s="4" t="n">
        <v>0.1609942636128672</v>
      </c>
      <c r="Q185" s="4" t="n">
        <v>0.07204383849920065</v>
      </c>
      <c r="R185" s="4" t="n">
        <v>0.08895042511366652</v>
      </c>
      <c r="S185" s="4" t="n">
        <v>0.8771440595387223</v>
      </c>
      <c r="T185" s="4" t="n">
        <v>0.8156815912559935</v>
      </c>
      <c r="U185" s="4" t="n">
        <v>0.06146246828272883</v>
      </c>
      <c r="V185" s="2" t="n">
        <v>2</v>
      </c>
      <c r="W185" s="4" t="n">
        <v>0.8291489872904603</v>
      </c>
      <c r="X185" s="2" t="n">
        <v>4</v>
      </c>
      <c r="Y185" s="4" t="n">
        <v>0.748531513584714</v>
      </c>
      <c r="Z185" s="2" t="n">
        <v>4</v>
      </c>
      <c r="AA185" s="2" t="n">
        <v>4</v>
      </c>
      <c r="AB185" s="4" t="n">
        <v>0.8291489872904603</v>
      </c>
      <c r="AC185" s="4" t="n">
        <v>0.748531513584714</v>
      </c>
      <c r="AD185" s="4" t="n">
        <v>0.00914898729046032</v>
      </c>
      <c r="AE185" s="2" t="n">
        <v>263</v>
      </c>
      <c r="AF185" s="2" t="inlineStr">
        <is>
          <t>5/5</t>
        </is>
      </c>
      <c r="AG185" s="4" t="n">
        <v>0.07536466774716377</v>
      </c>
      <c r="AH185" s="4" t="n">
        <v>-0.00324149108589955</v>
      </c>
      <c r="AI185" s="4" t="n">
        <v>0.03322528363047006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KCHOL.IS</t>
        </is>
      </c>
      <c r="B186" s="2" t="inlineStr">
        <is>
          <t>03.09.2026</t>
        </is>
      </c>
      <c r="C186" s="2" t="n">
        <v>3</v>
      </c>
      <c r="D186" s="3" t="n">
        <v>216.3999939</v>
      </c>
      <c r="E186" s="4" t="n">
        <v>0.02742937646635486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0.5307577038346269</v>
      </c>
      <c r="O186" s="2" t="n">
        <v>753</v>
      </c>
      <c r="P186" s="4" t="n">
        <v>0.2008186888296644</v>
      </c>
      <c r="Q186" s="4" t="n">
        <v>0.1124505924494515</v>
      </c>
      <c r="R186" s="4" t="n">
        <v>0.08836809638021292</v>
      </c>
      <c r="S186" s="4" t="n">
        <v>0.7485751950806245</v>
      </c>
      <c r="T186" s="4" t="n">
        <v>0.8600100817096011</v>
      </c>
      <c r="U186" s="4" t="n">
        <v>-0.1114348866289766</v>
      </c>
      <c r="V186" s="2" t="n">
        <v>-2</v>
      </c>
      <c r="W186" s="4" t="n">
        <v>0.7763600711164202</v>
      </c>
      <c r="X186" s="2" t="n">
        <v>4</v>
      </c>
      <c r="Y186" s="4" t="n">
        <v>0.6732514059973687</v>
      </c>
      <c r="Z186" s="2" t="n">
        <v>3</v>
      </c>
      <c r="AA186" s="2" t="n">
        <v>4</v>
      </c>
      <c r="AB186" s="4" t="n">
        <v>0.7763600711164202</v>
      </c>
      <c r="AC186" s="4" t="n">
        <v>0.6544686723519706</v>
      </c>
      <c r="AD186" s="4" t="n">
        <v>0.02636007111642025</v>
      </c>
      <c r="AE186" s="2" t="n">
        <v>125</v>
      </c>
      <c r="AF186" s="2" t="inlineStr">
        <is>
          <t>3/3</t>
        </is>
      </c>
      <c r="AG186" s="4" t="n">
        <v>0.0388170489222921</v>
      </c>
      <c r="AH186" s="4" t="n">
        <v>-0.0161737527664505</v>
      </c>
      <c r="AI186" s="4" t="n">
        <v>0.0388170489222921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03.09.2026</t>
        </is>
      </c>
      <c r="C187" s="2" t="n">
        <v>10</v>
      </c>
      <c r="D187" s="3" t="n">
        <v>308.5</v>
      </c>
      <c r="E187" s="4" t="n">
        <v>0.03652465848576059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0.5402983032293377</v>
      </c>
      <c r="O187" s="2" t="n">
        <v>753</v>
      </c>
      <c r="P187" s="4" t="n">
        <v>0.1447078476231665</v>
      </c>
      <c r="Q187" s="4" t="n">
        <v>0.05683165426145849</v>
      </c>
      <c r="R187" s="4" t="n">
        <v>0.08787619336170797</v>
      </c>
      <c r="S187" s="4" t="n">
        <v>0.925651726830689</v>
      </c>
      <c r="T187" s="4" t="n">
        <v>0.8734613259742371</v>
      </c>
      <c r="U187" s="4" t="n">
        <v>0.05219040085645188</v>
      </c>
      <c r="V187" s="2" t="n">
        <v>4</v>
      </c>
      <c r="W187" s="4" t="n">
        <v>0.8768731267367438</v>
      </c>
      <c r="X187" s="2" t="n">
        <v>4</v>
      </c>
      <c r="Y187" s="4" t="n">
        <v>0.8080317723132113</v>
      </c>
      <c r="Z187" s="2" t="n">
        <v>4</v>
      </c>
      <c r="AA187" s="2" t="n">
        <v>4</v>
      </c>
      <c r="AB187" s="4" t="n">
        <v>0.8768731267367438</v>
      </c>
      <c r="AC187" s="4" t="n">
        <v>0.8080317723132113</v>
      </c>
      <c r="AD187" s="4" t="n">
        <v>-0.001126873263256223</v>
      </c>
      <c r="AE187" s="2" t="n">
        <v>263</v>
      </c>
      <c r="AF187" s="2" t="inlineStr">
        <is>
          <t>5/10</t>
        </is>
      </c>
      <c r="AG187" s="4" t="n">
        <v>0.07536466774716377</v>
      </c>
      <c r="AH187" s="4" t="n">
        <v>-0.00324149108589955</v>
      </c>
      <c r="AI187" s="4" t="n">
        <v>0.03322528363047006</v>
      </c>
      <c r="AJ187" s="2" t="inlineStr">
        <is>
          <t>EVET</t>
        </is>
      </c>
      <c r="AK187" s="2" t="inlineStr">
        <is>
          <t>devam (5/10)</t>
        </is>
      </c>
    </row>
    <row r="188">
      <c r="A188" s="2" t="inlineStr">
        <is>
          <t>ISCTR.IS</t>
        </is>
      </c>
      <c r="B188" s="2" t="inlineStr">
        <is>
          <t>03.09.2026</t>
        </is>
      </c>
      <c r="C188" s="2" t="n">
        <v>1</v>
      </c>
      <c r="D188" s="3" t="n">
        <v>12.94999981</v>
      </c>
      <c r="E188" s="4" t="n">
        <v>0.02575842277174521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0.5208198189849566</v>
      </c>
      <c r="O188" s="2" t="n">
        <v>753</v>
      </c>
      <c r="P188" s="4" t="n">
        <v>0.2008805029790175</v>
      </c>
      <c r="Q188" s="4" t="n">
        <v>0.1130759360107199</v>
      </c>
      <c r="R188" s="4" t="n">
        <v>0.08780456696829758</v>
      </c>
      <c r="S188" s="4" t="n">
        <v>0.6626752917832359</v>
      </c>
      <c r="T188" s="4" t="n">
        <v>0.6567226789415941</v>
      </c>
      <c r="U188" s="4" t="n">
        <v>0.005952612841641836</v>
      </c>
      <c r="V188" s="2" t="n">
        <v>2</v>
      </c>
      <c r="W188" s="4" t="n">
        <v>0.6383694769539593</v>
      </c>
      <c r="X188" s="2" t="n">
        <v>3</v>
      </c>
      <c r="Y188" s="4" t="n"/>
      <c r="Z188" s="2" t="n">
        <v>0</v>
      </c>
      <c r="AA188" s="2" t="n">
        <v>4</v>
      </c>
      <c r="AB188" s="4" t="n">
        <v>0.6237849344407161</v>
      </c>
      <c r="AC188" s="4" t="n">
        <v>0.4449426038291008</v>
      </c>
      <c r="AD188" s="4" t="n">
        <v>0.01378493444071616</v>
      </c>
      <c r="AE188" s="2" t="n">
        <v>70</v>
      </c>
      <c r="AF188" s="2" t="inlineStr">
        <is>
          <t>1/1</t>
        </is>
      </c>
      <c r="AG188" s="4" t="n">
        <v>0.0208494566765558</v>
      </c>
      <c r="AH188" s="4" t="n">
        <v>-0.002316581501169979</v>
      </c>
      <c r="AI188" s="4" t="n">
        <v>0.004633237133615076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DOAS.IS</t>
        </is>
      </c>
      <c r="B189" s="2" t="inlineStr">
        <is>
          <t>03.09.2026</t>
        </is>
      </c>
      <c r="C189" s="2" t="n">
        <v>10</v>
      </c>
      <c r="D189" s="3" t="n">
        <v>159.3999939</v>
      </c>
      <c r="E189" s="4" t="n">
        <v>0.02083705470491326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0.5192452997911018</v>
      </c>
      <c r="O189" s="2" t="n">
        <v>753</v>
      </c>
      <c r="P189" s="4" t="n">
        <v>0.1641571089086891</v>
      </c>
      <c r="Q189" s="4" t="n">
        <v>0.07767453553702366</v>
      </c>
      <c r="R189" s="4" t="n">
        <v>0.0864825733716654</v>
      </c>
      <c r="S189" s="4" t="n">
        <v>0.9289146359901266</v>
      </c>
      <c r="T189" s="4" t="n">
        <v>0.9181032191543651</v>
      </c>
      <c r="U189" s="4" t="n">
        <v>0.01081141683576148</v>
      </c>
      <c r="V189" s="2" t="n">
        <v>2</v>
      </c>
      <c r="W189" s="4" t="n">
        <v>0.8644628979764191</v>
      </c>
      <c r="X189" s="2" t="n">
        <v>4</v>
      </c>
      <c r="Y189" s="4" t="n">
        <v>0.7758672967254581</v>
      </c>
      <c r="Z189" s="2" t="n">
        <v>4</v>
      </c>
      <c r="AA189" s="2" t="n">
        <v>4</v>
      </c>
      <c r="AB189" s="4" t="n">
        <v>0.8644628979764191</v>
      </c>
      <c r="AC189" s="4" t="n">
        <v>0.7758672967254581</v>
      </c>
      <c r="AD189" s="4" t="n">
        <v>-0.01753710202358094</v>
      </c>
      <c r="AE189" s="2" t="n">
        <v>249</v>
      </c>
      <c r="AF189" s="2" t="inlineStr">
        <is>
          <t>5/10</t>
        </is>
      </c>
      <c r="AG189" s="4" t="n">
        <v>0.05207028461498586</v>
      </c>
      <c r="AH189" s="4" t="n">
        <v>-0.001881981251443454</v>
      </c>
      <c r="AI189" s="4" t="n">
        <v>0.0319950206723314</v>
      </c>
      <c r="AJ189" s="2" t="inlineStr">
        <is>
          <t>EVET</t>
        </is>
      </c>
      <c r="AK189" s="2" t="inlineStr">
        <is>
          <t>devam (5/10)</t>
        </is>
      </c>
    </row>
    <row r="190">
      <c r="A190" s="2" t="inlineStr">
        <is>
          <t>DOHOL.IS</t>
        </is>
      </c>
      <c r="B190" s="2" t="inlineStr">
        <is>
          <t>03.09.2026</t>
        </is>
      </c>
      <c r="C190" s="2" t="n">
        <v>3</v>
      </c>
      <c r="D190" s="3" t="n">
        <v>21.42000008</v>
      </c>
      <c r="E190" s="4" t="n">
        <v>0.02954514694847748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0.559432933478735</v>
      </c>
      <c r="O190" s="2" t="n">
        <v>753</v>
      </c>
      <c r="P190" s="4" t="n">
        <v>0.1557344175998777</v>
      </c>
      <c r="Q190" s="4" t="n">
        <v>0.07501279824667149</v>
      </c>
      <c r="R190" s="4" t="n">
        <v>0.08072161935320622</v>
      </c>
      <c r="S190" s="4" t="n">
        <v>0.8204662131821737</v>
      </c>
      <c r="T190" s="4" t="n">
        <v>0.8019382572959409</v>
      </c>
      <c r="U190" s="4" t="n">
        <v>0.01852795588623279</v>
      </c>
      <c r="V190" s="2" t="n">
        <v>0</v>
      </c>
      <c r="W190" s="4" t="n">
        <v>0.775088804355438</v>
      </c>
      <c r="X190" s="2" t="n">
        <v>4</v>
      </c>
      <c r="Y190" s="4" t="n">
        <v>0.6654731232673854</v>
      </c>
      <c r="Z190" s="2" t="n">
        <v>4</v>
      </c>
      <c r="AA190" s="2" t="n">
        <v>4</v>
      </c>
      <c r="AB190" s="4" t="n">
        <v>0.775088804355438</v>
      </c>
      <c r="AC190" s="4" t="n">
        <v>0.6654731232673854</v>
      </c>
      <c r="AD190" s="4" t="n">
        <v>0.007088804355438016</v>
      </c>
      <c r="AE190" s="2" t="n">
        <v>129</v>
      </c>
      <c r="AF190" s="2" t="inlineStr">
        <is>
          <t>3/3</t>
        </is>
      </c>
      <c r="AG190" s="4" t="n">
        <v>0.02894495040543443</v>
      </c>
      <c r="AH190" s="4" t="n">
        <v>-0.009337104073437685</v>
      </c>
      <c r="AI190" s="4" t="n">
        <v>0.0158730228165338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PGSUS.IS</t>
        </is>
      </c>
      <c r="B191" s="2" t="inlineStr">
        <is>
          <t>03.09.2026</t>
        </is>
      </c>
      <c r="C191" s="2" t="n">
        <v>10</v>
      </c>
      <c r="D191" s="3" t="n">
        <v>148.19999695</v>
      </c>
      <c r="E191" s="4" t="n">
        <v>0.02327935417583787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0.514467146214146</v>
      </c>
      <c r="O191" s="2" t="n">
        <v>628</v>
      </c>
      <c r="P191" s="4" t="n">
        <v>0.1576095280800569</v>
      </c>
      <c r="Q191" s="4" t="n">
        <v>0.08882388661134757</v>
      </c>
      <c r="R191" s="4" t="n">
        <v>0.06878564146870936</v>
      </c>
      <c r="S191" s="4" t="n">
        <v>0.9221829218591815</v>
      </c>
      <c r="T191" s="4" t="n">
        <v>0.9316435402185228</v>
      </c>
      <c r="U191" s="4" t="n">
        <v>-0.009460618359341311</v>
      </c>
      <c r="V191" s="2" t="n">
        <v>-2</v>
      </c>
      <c r="W191" s="4" t="n">
        <v>0.8902403630421358</v>
      </c>
      <c r="X191" s="2" t="n">
        <v>4</v>
      </c>
      <c r="Y191" s="4" t="n">
        <v>0.7944833755238404</v>
      </c>
      <c r="Z191" s="2" t="n">
        <v>4</v>
      </c>
      <c r="AA191" s="2" t="n">
        <v>4</v>
      </c>
      <c r="AB191" s="4" t="n">
        <v>0.8902403630421358</v>
      </c>
      <c r="AC191" s="4" t="n">
        <v>0.7944833755238404</v>
      </c>
      <c r="AD191" s="4" t="n">
        <v>0.04224036304213585</v>
      </c>
      <c r="AE191" s="2" t="n">
        <v>96</v>
      </c>
      <c r="AF191" s="2" t="inlineStr">
        <is>
          <t>5/10</t>
        </is>
      </c>
      <c r="AG191" s="4" t="n">
        <v>0.0580297319634997</v>
      </c>
      <c r="AH191" s="4" t="n">
        <v>-0.00944665269104128</v>
      </c>
      <c r="AI191" s="4" t="n">
        <v>0.03441299733441028</v>
      </c>
      <c r="AJ191" s="2" t="inlineStr">
        <is>
          <t>EVET</t>
        </is>
      </c>
      <c r="AK191" s="2" t="inlineStr">
        <is>
          <t>devam (5/10)</t>
        </is>
      </c>
    </row>
    <row r="192">
      <c r="A192" s="2" t="inlineStr">
        <is>
          <t>OYAKC.IS</t>
        </is>
      </c>
      <c r="B192" s="2" t="inlineStr">
        <is>
          <t>03.09.2026</t>
        </is>
      </c>
      <c r="C192" s="2" t="n">
        <v>5</v>
      </c>
      <c r="D192" s="3" t="n">
        <v>21.05999947</v>
      </c>
      <c r="E192" s="4" t="n">
        <v>0.03154254274876435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0.5567115366385439</v>
      </c>
      <c r="O192" s="2" t="n">
        <v>753</v>
      </c>
      <c r="P192" s="4" t="n">
        <v>0.1406723912687016</v>
      </c>
      <c r="Q192" s="4" t="n">
        <v>0.07366787185593969</v>
      </c>
      <c r="R192" s="4" t="n">
        <v>0.06700451941276188</v>
      </c>
      <c r="S192" s="4" t="n">
        <v>0.8002447527637665</v>
      </c>
      <c r="T192" s="4" t="n">
        <v>0.8370194586366919</v>
      </c>
      <c r="U192" s="4" t="n">
        <v>-0.03677470587292542</v>
      </c>
      <c r="V192" s="2" t="n">
        <v>-2</v>
      </c>
      <c r="W192" s="4" t="n">
        <v>0.7919261627798393</v>
      </c>
      <c r="X192" s="2" t="n">
        <v>4</v>
      </c>
      <c r="Y192" s="4" t="n">
        <v>0.7591605581370515</v>
      </c>
      <c r="Z192" s="2" t="n">
        <v>4</v>
      </c>
      <c r="AA192" s="2" t="n">
        <v>2</v>
      </c>
      <c r="AB192" s="4" t="n">
        <v>0.7919261627798393</v>
      </c>
      <c r="AC192" s="4" t="n">
        <v>0.7591605581370515</v>
      </c>
      <c r="AD192" s="4" t="n">
        <v>-0.05007383722016068</v>
      </c>
      <c r="AE192" s="2" t="n">
        <v>273</v>
      </c>
      <c r="AF192" s="2" t="inlineStr">
        <is>
          <t>5/5</t>
        </is>
      </c>
      <c r="AG192" s="4" t="n">
        <v>0.08072178550724329</v>
      </c>
      <c r="AH192" s="4" t="n">
        <v>-0.001899288271919541</v>
      </c>
      <c r="AI192" s="4" t="n">
        <v>0.05223173825654404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AKSA.IS</t>
        </is>
      </c>
      <c r="B193" s="2" t="inlineStr">
        <is>
          <t>03.09.2026</t>
        </is>
      </c>
      <c r="C193" s="2" t="n">
        <v>1</v>
      </c>
      <c r="D193" s="3" t="n">
        <v>10.64000034</v>
      </c>
      <c r="E193" s="4" t="n">
        <v>0.02316057149406334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0.5081889949334276</v>
      </c>
      <c r="O193" s="2" t="n">
        <v>753</v>
      </c>
      <c r="P193" s="4" t="n">
        <v>0.162606342758957</v>
      </c>
      <c r="Q193" s="4" t="n">
        <v>0.09589255611350686</v>
      </c>
      <c r="R193" s="4" t="n">
        <v>0.06671378664545013</v>
      </c>
      <c r="S193" s="4" t="n">
        <v>0.5741347118913135</v>
      </c>
      <c r="T193" s="4" t="n">
        <v>0.5983300797918202</v>
      </c>
      <c r="U193" s="4" t="n">
        <v>-0.02419536790050669</v>
      </c>
      <c r="V193" s="2" t="n">
        <v>-2</v>
      </c>
      <c r="W193" s="4" t="n">
        <v>0.6250308793125451</v>
      </c>
      <c r="X193" s="2" t="n">
        <v>1</v>
      </c>
      <c r="Y193" s="4" t="n"/>
      <c r="Z193" s="2" t="n">
        <v>0</v>
      </c>
      <c r="AA193" s="2" t="n">
        <v>4</v>
      </c>
      <c r="AB193" s="4" t="n">
        <v>0.5500748267517765</v>
      </c>
      <c r="AC193" s="4" t="n">
        <v>0.4236310062576575</v>
      </c>
      <c r="AD193" s="4" t="n">
        <v>-0.1439251732482234</v>
      </c>
      <c r="AE193" s="2" t="n">
        <v>260</v>
      </c>
      <c r="AF193" s="2" t="inlineStr">
        <is>
          <t>1/1</t>
        </is>
      </c>
      <c r="AG193" s="4" t="n">
        <v>0.01503757940669392</v>
      </c>
      <c r="AH193" s="4" t="n">
        <v>0.0009397819248564421</v>
      </c>
      <c r="AI193" s="4" t="n">
        <v>0.01033831357941484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AKSA.IS</t>
        </is>
      </c>
      <c r="B194" s="2" t="inlineStr">
        <is>
          <t>03.09.2026</t>
        </is>
      </c>
      <c r="C194" s="2" t="n">
        <v>3</v>
      </c>
      <c r="D194" s="3" t="n">
        <v>10.64000034</v>
      </c>
      <c r="E194" s="4" t="n">
        <v>0.02316057149406334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0.5405608214849921</v>
      </c>
      <c r="O194" s="2" t="n">
        <v>753</v>
      </c>
      <c r="P194" s="4" t="n">
        <v>0.1390952384382535</v>
      </c>
      <c r="Q194" s="4" t="n">
        <v>0.07561283458678658</v>
      </c>
      <c r="R194" s="4" t="n">
        <v>0.06348240385146689</v>
      </c>
      <c r="S194" s="4" t="n">
        <v>0.8423465871925486</v>
      </c>
      <c r="T194" s="4" t="n">
        <v>0.8087837384124775</v>
      </c>
      <c r="U194" s="4" t="n">
        <v>0.0335628487800711</v>
      </c>
      <c r="V194" s="2" t="n">
        <v>2</v>
      </c>
      <c r="W194" s="4" t="n">
        <v>0.7590059240022184</v>
      </c>
      <c r="X194" s="2" t="n">
        <v>4</v>
      </c>
      <c r="Y194" s="4" t="n">
        <v>0.6879810241222349</v>
      </c>
      <c r="Z194" s="2" t="n">
        <v>3</v>
      </c>
      <c r="AA194" s="2" t="n">
        <v>4</v>
      </c>
      <c r="AB194" s="4" t="n">
        <v>0.7590059240022184</v>
      </c>
      <c r="AC194" s="4" t="n">
        <v>0.6486049677713379</v>
      </c>
      <c r="AD194" s="4" t="n">
        <v>-0.06499407599778151</v>
      </c>
      <c r="AE194" s="2" t="n">
        <v>260</v>
      </c>
      <c r="AF194" s="2" t="inlineStr">
        <is>
          <t>3/3</t>
        </is>
      </c>
      <c r="AG194" s="4" t="n">
        <v>0.09586461253816081</v>
      </c>
      <c r="AH194" s="4" t="n">
        <v>0.0009397819248564421</v>
      </c>
      <c r="AI194" s="4" t="n">
        <v>0.08552629895874621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DOHOL.IS</t>
        </is>
      </c>
      <c r="B195" s="2" t="inlineStr">
        <is>
          <t>03.09.2026</t>
        </is>
      </c>
      <c r="C195" s="2" t="n">
        <v>5</v>
      </c>
      <c r="D195" s="3" t="n">
        <v>21.42000008</v>
      </c>
      <c r="E195" s="4" t="n">
        <v>0.02954514694847748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0.5386831275720164</v>
      </c>
      <c r="O195" s="2" t="n">
        <v>753</v>
      </c>
      <c r="P195" s="4" t="n">
        <v>0.1455716950746275</v>
      </c>
      <c r="Q195" s="4" t="n">
        <v>0.08330611715521516</v>
      </c>
      <c r="R195" s="4" t="n">
        <v>0.06226557791941231</v>
      </c>
      <c r="S195" s="4" t="n">
        <v>0.8516299047451653</v>
      </c>
      <c r="T195" s="4" t="n">
        <v>0.8689548990017274</v>
      </c>
      <c r="U195" s="4" t="n">
        <v>-0.01732499425656209</v>
      </c>
      <c r="V195" s="2" t="n">
        <v>-2</v>
      </c>
      <c r="W195" s="4" t="n">
        <v>0.8279547346589371</v>
      </c>
      <c r="X195" s="2" t="n">
        <v>4</v>
      </c>
      <c r="Y195" s="4" t="n">
        <v>0.7325040038994883</v>
      </c>
      <c r="Z195" s="2" t="n">
        <v>4</v>
      </c>
      <c r="AA195" s="2" t="n">
        <v>4</v>
      </c>
      <c r="AB195" s="4" t="n">
        <v>0.8279547346589371</v>
      </c>
      <c r="AC195" s="4" t="n">
        <v>0.7325040038994883</v>
      </c>
      <c r="AD195" s="4" t="n">
        <v>0.005954734658937144</v>
      </c>
      <c r="AE195" s="2" t="n">
        <v>129</v>
      </c>
      <c r="AF195" s="2" t="inlineStr">
        <is>
          <t>5/5</t>
        </is>
      </c>
      <c r="AG195" s="4" t="n">
        <v>0.02987858952426303</v>
      </c>
      <c r="AH195" s="4" t="n">
        <v>-0.009337104073437685</v>
      </c>
      <c r="AI195" s="4" t="n">
        <v>0.01027074272541273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TAVHL.IS</t>
        </is>
      </c>
      <c r="B196" s="2" t="inlineStr">
        <is>
          <t>03.09.2026</t>
        </is>
      </c>
      <c r="C196" s="2" t="n">
        <v>5</v>
      </c>
      <c r="D196" s="3" t="n">
        <v>266.25</v>
      </c>
      <c r="E196" s="4" t="n">
        <v>0.03199195171026157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0.5115040704657681</v>
      </c>
      <c r="O196" s="2" t="n">
        <v>753</v>
      </c>
      <c r="P196" s="4" t="n">
        <v>0.1619091625999853</v>
      </c>
      <c r="Q196" s="4" t="n">
        <v>0.1028317899560581</v>
      </c>
      <c r="R196" s="4" t="n">
        <v>0.05907737264392715</v>
      </c>
      <c r="S196" s="4" t="n">
        <v>0.8720700785330443</v>
      </c>
      <c r="T196" s="4" t="n">
        <v>0.8336202436922939</v>
      </c>
      <c r="U196" s="4" t="n">
        <v>0.03844983484075037</v>
      </c>
      <c r="V196" s="2" t="n">
        <v>2</v>
      </c>
      <c r="W196" s="4" t="n">
        <v>0.8158826093921792</v>
      </c>
      <c r="X196" s="2" t="n">
        <v>4</v>
      </c>
      <c r="Y196" s="4" t="n">
        <v>0.7437060637296991</v>
      </c>
      <c r="Z196" s="2" t="n">
        <v>4</v>
      </c>
      <c r="AA196" s="2" t="n">
        <v>2</v>
      </c>
      <c r="AB196" s="4" t="n">
        <v>0.8158826093921792</v>
      </c>
      <c r="AC196" s="4" t="n">
        <v>0.7437060637296991</v>
      </c>
      <c r="AD196" s="4" t="n">
        <v>0.007882609392179107</v>
      </c>
      <c r="AE196" s="2" t="n">
        <v>71</v>
      </c>
      <c r="AF196" s="2" t="inlineStr">
        <is>
          <t>5/5</t>
        </is>
      </c>
      <c r="AG196" s="4" t="n">
        <v>0.05539906103286385</v>
      </c>
      <c r="AH196" s="4" t="n">
        <v>-0.01502347417840377</v>
      </c>
      <c r="AI196" s="4" t="n">
        <v>0.03380281690140841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OTKAR.IS</t>
        </is>
      </c>
      <c r="B197" s="2" t="inlineStr">
        <is>
          <t>03.09.2026</t>
        </is>
      </c>
      <c r="C197" s="2" t="n">
        <v>1</v>
      </c>
      <c r="D197" s="3" t="n">
        <v>308.5</v>
      </c>
      <c r="E197" s="4" t="n">
        <v>0.03652465848576059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0.5415665205711861</v>
      </c>
      <c r="O197" s="2" t="n">
        <v>753</v>
      </c>
      <c r="P197" s="4" t="n">
        <v>0.1343071027812577</v>
      </c>
      <c r="Q197" s="4" t="n">
        <v>0.075245699384863</v>
      </c>
      <c r="R197" s="4" t="n">
        <v>0.05906140339639473</v>
      </c>
      <c r="S197" s="4" t="n">
        <v>0.6288655992191347</v>
      </c>
      <c r="T197" s="4" t="n">
        <v>0.5769651305899302</v>
      </c>
      <c r="U197" s="4" t="n">
        <v>0.0519004686292045</v>
      </c>
      <c r="V197" s="2" t="n">
        <v>2</v>
      </c>
      <c r="W197" s="4" t="n">
        <v>0.6406049606612017</v>
      </c>
      <c r="X197" s="2" t="n">
        <v>2</v>
      </c>
      <c r="Y197" s="4" t="n"/>
      <c r="Z197" s="2" t="n">
        <v>0</v>
      </c>
      <c r="AA197" s="2" t="n">
        <v>4</v>
      </c>
      <c r="AB197" s="4" t="n">
        <v>0.6131691941849478</v>
      </c>
      <c r="AC197" s="4" t="n">
        <v>0.5197669290713429</v>
      </c>
      <c r="AD197" s="4" t="n">
        <v>0.009169194184947771</v>
      </c>
      <c r="AE197" s="2" t="n">
        <v>263</v>
      </c>
      <c r="AF197" s="2" t="inlineStr">
        <is>
          <t>1/1</t>
        </is>
      </c>
      <c r="AG197" s="4" t="n">
        <v>0.01620745542949753</v>
      </c>
      <c r="AH197" s="4" t="n">
        <v>-0.00324149108589955</v>
      </c>
      <c r="AI197" s="4" t="n">
        <v>0.0113452188006482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AKBNK.IS</t>
        </is>
      </c>
      <c r="B198" s="2" t="inlineStr">
        <is>
          <t>03.09.2026</t>
        </is>
      </c>
      <c r="C198" s="2" t="n">
        <v>1</v>
      </c>
      <c r="D198" s="3" t="n">
        <v>71.55000305</v>
      </c>
      <c r="E198" s="4" t="n">
        <v>0.03149645773694843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0.556255344339933</v>
      </c>
      <c r="O198" s="2" t="n">
        <v>753</v>
      </c>
      <c r="P198" s="4" t="n">
        <v>0.1358939558796558</v>
      </c>
      <c r="Q198" s="4" t="n">
        <v>0.08147372130684832</v>
      </c>
      <c r="R198" s="4" t="n">
        <v>0.05442023457280745</v>
      </c>
      <c r="S198" s="4" t="n">
        <v>0.6998181317881857</v>
      </c>
      <c r="T198" s="4" t="n">
        <v>0.5392452485120678</v>
      </c>
      <c r="U198" s="4" t="n">
        <v>0.160572883276118</v>
      </c>
      <c r="V198" s="2" t="n">
        <v>4</v>
      </c>
      <c r="W198" s="4" t="n">
        <v>0.6513427102463898</v>
      </c>
      <c r="X198" s="2" t="n">
        <v>2</v>
      </c>
      <c r="Y198" s="4" t="n">
        <v>0.6283932592809947</v>
      </c>
      <c r="Z198" s="2" t="n">
        <v>1</v>
      </c>
      <c r="AA198" s="2" t="n">
        <v>2</v>
      </c>
      <c r="AB198" s="4" t="n">
        <v>0.6021004164224437</v>
      </c>
      <c r="AC198" s="4" t="n">
        <v>0.5058001300203538</v>
      </c>
      <c r="AD198" s="4" t="n">
        <v>-0.05389958357755631</v>
      </c>
      <c r="AE198" s="2" t="n">
        <v>142</v>
      </c>
      <c r="AF198" s="2" t="inlineStr">
        <is>
          <t>1/1</t>
        </is>
      </c>
      <c r="AG198" s="4" t="n">
        <v>0.01677144512714324</v>
      </c>
      <c r="AH198" s="4" t="n">
        <v>-0.005590517162109343</v>
      </c>
      <c r="AI198" s="4" t="n">
        <v>0.004192807927490438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TOASO.IS</t>
        </is>
      </c>
      <c r="B199" s="2" t="inlineStr">
        <is>
          <t>03.09.2026</t>
        </is>
      </c>
      <c r="C199" s="2" t="n">
        <v>1</v>
      </c>
      <c r="D199" s="3" t="n">
        <v>260.5</v>
      </c>
      <c r="E199" s="4" t="n">
        <v>0.02981902933918289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0.483175423485501</v>
      </c>
      <c r="O199" s="2" t="n">
        <v>753</v>
      </c>
      <c r="P199" s="4" t="n">
        <v>0.1491673116074176</v>
      </c>
      <c r="Q199" s="4" t="n">
        <v>0.09516296013063122</v>
      </c>
      <c r="R199" s="4" t="n">
        <v>0.05400435147678637</v>
      </c>
      <c r="S199" s="4" t="n">
        <v>0.6747628496931382</v>
      </c>
      <c r="T199" s="4" t="n">
        <v>0.5619512213907806</v>
      </c>
      <c r="U199" s="4" t="n">
        <v>0.1128116283023576</v>
      </c>
      <c r="V199" s="2" t="n">
        <v>4</v>
      </c>
      <c r="W199" s="4" t="n">
        <v>0.6502805183981559</v>
      </c>
      <c r="X199" s="2" t="n">
        <v>3</v>
      </c>
      <c r="Y199" s="4" t="n"/>
      <c r="Z199" s="2" t="n">
        <v>0</v>
      </c>
      <c r="AA199" s="2" t="n">
        <v>4</v>
      </c>
      <c r="AB199" s="4" t="n">
        <v>0.6237715173914391</v>
      </c>
      <c r="AC199" s="4" t="n">
        <v>0.546392994760448</v>
      </c>
      <c r="AD199" s="4" t="n">
        <v>-0.02222848260856092</v>
      </c>
      <c r="AE199" s="2" t="n">
        <v>271</v>
      </c>
      <c r="AF199" s="2" t="inlineStr">
        <is>
          <t>1/1</t>
        </is>
      </c>
      <c r="AG199" s="4" t="n">
        <v>0.05566218809980805</v>
      </c>
      <c r="AH199" s="4" t="n">
        <v>-0.002879078694817627</v>
      </c>
      <c r="AI199" s="4" t="n">
        <v>0.05278310940499042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ULKER.IS</t>
        </is>
      </c>
      <c r="B200" s="2" t="inlineStr">
        <is>
          <t>03.09.2026</t>
        </is>
      </c>
      <c r="C200" s="2" t="n">
        <v>1</v>
      </c>
      <c r="D200" s="3" t="n">
        <v>88.65000153</v>
      </c>
      <c r="E200" s="4" t="n">
        <v>0.03299493310228713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0.5244654605263158</v>
      </c>
      <c r="O200" s="2" t="n">
        <v>754</v>
      </c>
      <c r="P200" s="4" t="n">
        <v>0.1507124357534736</v>
      </c>
      <c r="Q200" s="4" t="n">
        <v>0.09724427711813874</v>
      </c>
      <c r="R200" s="4" t="n">
        <v>0.05346815863533483</v>
      </c>
      <c r="S200" s="4" t="n">
        <v>0.6122402854641078</v>
      </c>
      <c r="T200" s="4" t="n">
        <v>0.4823914367621377</v>
      </c>
      <c r="U200" s="4" t="n">
        <v>0.1298488487019701</v>
      </c>
      <c r="V200" s="2" t="n">
        <v>4</v>
      </c>
      <c r="W200" s="4" t="n">
        <v>0.6739095418872032</v>
      </c>
      <c r="X200" s="2" t="n">
        <v>1</v>
      </c>
      <c r="Y200" s="4" t="n"/>
      <c r="Z200" s="2" t="n">
        <v>0</v>
      </c>
      <c r="AA200" s="2" t="n">
        <v>2</v>
      </c>
      <c r="AB200" s="4" t="n">
        <v>0.5735592440438659</v>
      </c>
      <c r="AC200" s="4" t="n">
        <v>0.5437343943628999</v>
      </c>
      <c r="AD200" s="4" t="n">
        <v>0.01555924404386588</v>
      </c>
      <c r="AE200" s="2" t="n">
        <v>257</v>
      </c>
      <c r="AF200" s="2" t="inlineStr">
        <is>
          <t>1/1</t>
        </is>
      </c>
      <c r="AG200" s="4" t="n">
        <v>0.02650872452838859</v>
      </c>
      <c r="AH200" s="4" t="n">
        <v>-0.0005640503004737951</v>
      </c>
      <c r="AI200" s="4" t="n">
        <v>0.02030451651363885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AKBNK.IS</t>
        </is>
      </c>
      <c r="B201" s="2" t="inlineStr">
        <is>
          <t>03.09.2026</t>
        </is>
      </c>
      <c r="C201" s="2" t="n">
        <v>5</v>
      </c>
      <c r="D201" s="3" t="n">
        <v>71.55000305</v>
      </c>
      <c r="E201" s="4" t="n">
        <v>0.03149645773694843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0.4824662659714206</v>
      </c>
      <c r="O201" s="2" t="n">
        <v>753</v>
      </c>
      <c r="P201" s="4" t="n">
        <v>0.1041485742468809</v>
      </c>
      <c r="Q201" s="4" t="n">
        <v>0.05248225508815717</v>
      </c>
      <c r="R201" s="4" t="n">
        <v>0.05166631915872372</v>
      </c>
      <c r="S201" s="4" t="n">
        <v>0.9215986242315272</v>
      </c>
      <c r="T201" s="4" t="n">
        <v>0.8694540961167689</v>
      </c>
      <c r="U201" s="4" t="n">
        <v>0.05214452811475823</v>
      </c>
      <c r="V201" s="2" t="n">
        <v>4</v>
      </c>
      <c r="W201" s="4" t="n">
        <v>0.8176125422362654</v>
      </c>
      <c r="X201" s="2" t="n">
        <v>4</v>
      </c>
      <c r="Y201" s="4" t="n">
        <v>0.7229426637181973</v>
      </c>
      <c r="Z201" s="2" t="n">
        <v>4</v>
      </c>
      <c r="AA201" s="2" t="n">
        <v>2</v>
      </c>
      <c r="AB201" s="4" t="n">
        <v>0.8176125422362654</v>
      </c>
      <c r="AC201" s="4" t="n">
        <v>0.7229426637181973</v>
      </c>
      <c r="AD201" s="4" t="n">
        <v>-0.05038745776373454</v>
      </c>
      <c r="AE201" s="2" t="n">
        <v>142</v>
      </c>
      <c r="AF201" s="2" t="inlineStr">
        <is>
          <t>5/5</t>
        </is>
      </c>
      <c r="AG201" s="4" t="n">
        <v>0.06638713902891991</v>
      </c>
      <c r="AH201" s="4" t="n">
        <v>-0.01327749181696225</v>
      </c>
      <c r="AI201" s="4" t="n">
        <v>0.007686867876380843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ARCLK.IS</t>
        </is>
      </c>
      <c r="B202" s="2" t="inlineStr">
        <is>
          <t>03.09.2026</t>
        </is>
      </c>
      <c r="C202" s="2" t="n">
        <v>5</v>
      </c>
      <c r="D202" s="3" t="n">
        <v>88.84999847</v>
      </c>
      <c r="E202" s="4" t="n">
        <v>0.01724414928802129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0.5635251598554351</v>
      </c>
      <c r="O202" s="2" t="n">
        <v>753</v>
      </c>
      <c r="P202" s="4" t="n">
        <v>0.1094869876685775</v>
      </c>
      <c r="Q202" s="4" t="n">
        <v>0.05878621711443908</v>
      </c>
      <c r="R202" s="4" t="n">
        <v>0.05070077055413839</v>
      </c>
      <c r="S202" s="4" t="n">
        <v>0.844725014307927</v>
      </c>
      <c r="T202" s="4" t="n">
        <v>0.8450536415424361</v>
      </c>
      <c r="U202" s="4" t="n">
        <v>-0.0003286272345091046</v>
      </c>
      <c r="V202" s="2" t="n">
        <v>0</v>
      </c>
      <c r="W202" s="4" t="n">
        <v>0.8482137949072088</v>
      </c>
      <c r="X202" s="2" t="n">
        <v>4</v>
      </c>
      <c r="Y202" s="4" t="n">
        <v>0.7535152312474023</v>
      </c>
      <c r="Z202" s="2" t="n">
        <v>4</v>
      </c>
      <c r="AA202" s="2" t="n">
        <v>4</v>
      </c>
      <c r="AB202" s="4" t="n">
        <v>0.8482137949072088</v>
      </c>
      <c r="AC202" s="4" t="n">
        <v>0.7535152312474023</v>
      </c>
      <c r="AD202" s="4" t="n">
        <v>0.04821379490720878</v>
      </c>
      <c r="AE202" s="2" t="n">
        <v>251</v>
      </c>
      <c r="AF202" s="2" t="inlineStr">
        <is>
          <t>5/5</t>
        </is>
      </c>
      <c r="AG202" s="4" t="n">
        <v>0.09960606226671098</v>
      </c>
      <c r="AH202" s="4" t="n">
        <v>-0.0005626946636007046</v>
      </c>
      <c r="AI202" s="4" t="n">
        <v>0.06809232598965953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BTCIM.IS</t>
        </is>
      </c>
      <c r="B203" s="2" t="inlineStr">
        <is>
          <t>03.09.2026</t>
        </is>
      </c>
      <c r="C203" s="2" t="n">
        <v>10</v>
      </c>
      <c r="D203" s="3" t="n">
        <v>3.73000002</v>
      </c>
      <c r="E203" s="4" t="n">
        <v>0.05208733618183736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0.4716075376355406</v>
      </c>
      <c r="O203" s="2" t="n">
        <v>751</v>
      </c>
      <c r="P203" s="4" t="n">
        <v>0.1191968506734721</v>
      </c>
      <c r="Q203" s="4" t="n">
        <v>0.06879531156997537</v>
      </c>
      <c r="R203" s="4" t="n">
        <v>0.05040153910349676</v>
      </c>
      <c r="S203" s="4" t="n">
        <v>0.8982742219532422</v>
      </c>
      <c r="T203" s="4" t="n">
        <v>0.8940924636741797</v>
      </c>
      <c r="U203" s="4" t="n">
        <v>0.004181758279062531</v>
      </c>
      <c r="V203" s="2" t="n">
        <v>-2</v>
      </c>
      <c r="W203" s="4" t="n">
        <v>0.8346331873686412</v>
      </c>
      <c r="X203" s="2" t="n">
        <v>4</v>
      </c>
      <c r="Y203" s="4" t="n">
        <v>0.8254133512660446</v>
      </c>
      <c r="Z203" s="2" t="n">
        <v>4</v>
      </c>
      <c r="AA203" s="2" t="n">
        <v>2</v>
      </c>
      <c r="AB203" s="4" t="n">
        <v>0.8346331873686412</v>
      </c>
      <c r="AC203" s="4" t="n">
        <v>0.8254133512660446</v>
      </c>
      <c r="AD203" s="4" t="n">
        <v>-0.06536681263135879</v>
      </c>
      <c r="AE203" s="2" t="n">
        <v>267</v>
      </c>
      <c r="AF203" s="2" t="inlineStr">
        <is>
          <t>5/10</t>
        </is>
      </c>
      <c r="AG203" s="4" t="n">
        <v>0.08042900493067551</v>
      </c>
      <c r="AH203" s="4" t="n">
        <v>-0.02949065131640405</v>
      </c>
      <c r="AI203" s="4" t="n">
        <v>0.05093835361427157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TCELL.IS</t>
        </is>
      </c>
      <c r="B204" s="2" t="inlineStr">
        <is>
          <t>03.09.2026</t>
        </is>
      </c>
      <c r="C204" s="2" t="n">
        <v>3</v>
      </c>
      <c r="D204" s="3" t="n">
        <v>96.59999847</v>
      </c>
      <c r="E204" s="4" t="n">
        <v>0.03087105582760872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0.5436988712850782</v>
      </c>
      <c r="O204" s="2" t="n">
        <v>753</v>
      </c>
      <c r="P204" s="4" t="n">
        <v>0.1143516235609335</v>
      </c>
      <c r="Q204" s="4" t="n">
        <v>0.06653517648909241</v>
      </c>
      <c r="R204" s="4" t="n">
        <v>0.0478164470718411</v>
      </c>
      <c r="S204" s="4" t="n">
        <v>0.7858724516137315</v>
      </c>
      <c r="T204" s="4" t="n">
        <v>0.8008446718467661</v>
      </c>
      <c r="U204" s="4" t="n">
        <v>-0.01497222023303457</v>
      </c>
      <c r="V204" s="2" t="n">
        <v>-2</v>
      </c>
      <c r="W204" s="4" t="n">
        <v>0.7765441798043742</v>
      </c>
      <c r="X204" s="2" t="n">
        <v>4</v>
      </c>
      <c r="Y204" s="4" t="n">
        <v>0.7105803178084714</v>
      </c>
      <c r="Z204" s="2" t="n">
        <v>3</v>
      </c>
      <c r="AA204" s="2" t="n">
        <v>4</v>
      </c>
      <c r="AB204" s="4" t="n">
        <v>0.7765441798043742</v>
      </c>
      <c r="AC204" s="4" t="n">
        <v>0.6664949819161645</v>
      </c>
      <c r="AD204" s="4" t="n">
        <v>-0.01745582019562586</v>
      </c>
      <c r="AE204" s="2" t="n">
        <v>134</v>
      </c>
      <c r="AF204" s="2" t="inlineStr">
        <is>
          <t>3/3</t>
        </is>
      </c>
      <c r="AG204" s="4" t="n">
        <v>0.05175983518832861</v>
      </c>
      <c r="AH204" s="4" t="n">
        <v>-0.01604550149637285</v>
      </c>
      <c r="AI204" s="4" t="n">
        <v>0.05175983518832861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AKBNK.IS</t>
        </is>
      </c>
      <c r="B205" s="2" t="inlineStr">
        <is>
          <t>03.09.2026</t>
        </is>
      </c>
      <c r="C205" s="2" t="n">
        <v>3</v>
      </c>
      <c r="D205" s="3" t="n">
        <v>71.55000305</v>
      </c>
      <c r="E205" s="4" t="n">
        <v>0.03149645773694843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0.5489713774597496</v>
      </c>
      <c r="O205" s="2" t="n">
        <v>753</v>
      </c>
      <c r="P205" s="4" t="n">
        <v>0.08178630715411825</v>
      </c>
      <c r="Q205" s="4" t="n">
        <v>0.03642771119187248</v>
      </c>
      <c r="R205" s="4" t="n">
        <v>0.04535859596224577</v>
      </c>
      <c r="S205" s="4" t="n">
        <v>0.8866357807264097</v>
      </c>
      <c r="T205" s="4" t="n">
        <v>0.797107566315622</v>
      </c>
      <c r="U205" s="4" t="n">
        <v>0.08952821441078773</v>
      </c>
      <c r="V205" s="2" t="n">
        <v>4</v>
      </c>
      <c r="W205" s="4" t="n">
        <v>0.7424027276763039</v>
      </c>
      <c r="X205" s="2" t="n">
        <v>4</v>
      </c>
      <c r="Y205" s="4" t="n">
        <v>0.7095739154007924</v>
      </c>
      <c r="Z205" s="2" t="n">
        <v>3</v>
      </c>
      <c r="AA205" s="2" t="n">
        <v>2</v>
      </c>
      <c r="AB205" s="4" t="n">
        <v>0.7424027276763039</v>
      </c>
      <c r="AC205" s="4" t="n">
        <v>0.6819817139138895</v>
      </c>
      <c r="AD205" s="4" t="n">
        <v>-0.07359727232369606</v>
      </c>
      <c r="AE205" s="2" t="n">
        <v>142</v>
      </c>
      <c r="AF205" s="2" t="inlineStr">
        <is>
          <t>3/3</t>
        </is>
      </c>
      <c r="AG205" s="4" t="n">
        <v>0.04751913004984831</v>
      </c>
      <c r="AH205" s="4" t="n">
        <v>-0.005590517162109343</v>
      </c>
      <c r="AI205" s="4" t="n">
        <v>0.04751913004984831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CIMSA.IS</t>
        </is>
      </c>
      <c r="B206" s="2" t="inlineStr">
        <is>
          <t>03.09.2026</t>
        </is>
      </c>
      <c r="C206" s="2" t="n">
        <v>3</v>
      </c>
      <c r="D206" s="3" t="n">
        <v>43.43999863</v>
      </c>
      <c r="E206" s="4" t="n">
        <v>0.02739409486881535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0.5186375</v>
      </c>
      <c r="O206" s="2" t="n">
        <v>753</v>
      </c>
      <c r="P206" s="4" t="n">
        <v>0.1288011852050056</v>
      </c>
      <c r="Q206" s="4" t="n">
        <v>0.08838957929994595</v>
      </c>
      <c r="R206" s="4" t="n">
        <v>0.04041160590505968</v>
      </c>
      <c r="S206" s="4" t="n">
        <v>0.7650601283663376</v>
      </c>
      <c r="T206" s="4" t="n">
        <v>0.7592794422756859</v>
      </c>
      <c r="U206" s="4" t="n">
        <v>0.005780686090651743</v>
      </c>
      <c r="V206" s="2" t="n">
        <v>2</v>
      </c>
      <c r="W206" s="4" t="n">
        <v>0.776101977369304</v>
      </c>
      <c r="X206" s="2" t="n">
        <v>4</v>
      </c>
      <c r="Y206" s="4" t="n">
        <v>0.7080633561065376</v>
      </c>
      <c r="Z206" s="2" t="n">
        <v>4</v>
      </c>
      <c r="AA206" s="2" t="n">
        <v>4</v>
      </c>
      <c r="AB206" s="4" t="n">
        <v>0.776101977369304</v>
      </c>
      <c r="AC206" s="4" t="n">
        <v>0.7080633561065376</v>
      </c>
      <c r="AD206" s="4" t="n">
        <v>-0.02189802263069607</v>
      </c>
      <c r="AE206" s="2" t="n">
        <v>261</v>
      </c>
      <c r="AF206" s="2" t="inlineStr">
        <is>
          <t>3/3</t>
        </is>
      </c>
      <c r="AG206" s="4" t="n">
        <v>0.05755064638223728</v>
      </c>
      <c r="AH206" s="4" t="n">
        <v>-0.002762406624873259</v>
      </c>
      <c r="AI206" s="4" t="n">
        <v>0.05755064638223728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ENKAI.IS</t>
        </is>
      </c>
      <c r="B207" s="2" t="inlineStr">
        <is>
          <t>03.09.2026</t>
        </is>
      </c>
      <c r="C207" s="2" t="n">
        <v>1</v>
      </c>
      <c r="D207" s="3" t="n">
        <v>86.90000153</v>
      </c>
      <c r="E207" s="4" t="n">
        <v>0.03353608608553102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0.5465821812596006</v>
      </c>
      <c r="O207" s="2" t="n">
        <v>754</v>
      </c>
      <c r="P207" s="4" t="n">
        <v>0.1593350343394485</v>
      </c>
      <c r="Q207" s="4" t="n">
        <v>0.1195487228491961</v>
      </c>
      <c r="R207" s="4" t="n">
        <v>0.0397863114902524</v>
      </c>
      <c r="S207" s="4" t="n">
        <v>0.5807621238758803</v>
      </c>
      <c r="T207" s="4" t="n">
        <v>0.5441919376750208</v>
      </c>
      <c r="U207" s="4" t="n">
        <v>0.0365701862008595</v>
      </c>
      <c r="V207" s="2" t="n">
        <v>0</v>
      </c>
      <c r="W207" s="4" t="n">
        <v>0.6363847215507783</v>
      </c>
      <c r="X207" s="2" t="n">
        <v>2</v>
      </c>
      <c r="Y207" s="4" t="n"/>
      <c r="Z207" s="2" t="n">
        <v>0</v>
      </c>
      <c r="AA207" s="2" t="n">
        <v>4</v>
      </c>
      <c r="AB207" s="4" t="n">
        <v>0.5935488147879086</v>
      </c>
      <c r="AC207" s="4" t="n">
        <v>0.3919839293659347</v>
      </c>
      <c r="AD207" s="4" t="n">
        <v>-0.04045118521209146</v>
      </c>
      <c r="AE207" s="2" t="n">
        <v>112</v>
      </c>
      <c r="AF207" s="2" t="inlineStr">
        <is>
          <t>1/1</t>
        </is>
      </c>
      <c r="AG207" s="4" t="n">
        <v>0.014959670852839</v>
      </c>
      <c r="AH207" s="4" t="n">
        <v>-0.002301548636117756</v>
      </c>
      <c r="AI207" s="4" t="n">
        <v>0.004027600274312704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EKGYO.IS</t>
        </is>
      </c>
      <c r="B208" s="2" t="inlineStr">
        <is>
          <t>03.09.2026</t>
        </is>
      </c>
      <c r="C208" s="2" t="n">
        <v>10</v>
      </c>
      <c r="D208" s="3" t="n">
        <v>19.51000023</v>
      </c>
      <c r="E208" s="4" t="n">
        <v>0.03869809495274266</v>
      </c>
      <c r="F208" s="2" t="inlineStr">
        <is>
          <t>-</t>
        </is>
      </c>
      <c r="G208" s="2" t="inlineStr">
        <is>
          <t>SAT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0.5157184100784462</v>
      </c>
      <c r="O208" s="2" t="n">
        <v>753</v>
      </c>
      <c r="P208" s="4" t="n">
        <v>0.1179742524400068</v>
      </c>
      <c r="Q208" s="4" t="n">
        <v>0.08293286318514803</v>
      </c>
      <c r="R208" s="4" t="n">
        <v>0.03504138925485872</v>
      </c>
      <c r="S208" s="4" t="n">
        <v>0.9180904075094416</v>
      </c>
      <c r="T208" s="4" t="n">
        <v>0.8480040529298335</v>
      </c>
      <c r="U208" s="4" t="n">
        <v>0.0700863545796081</v>
      </c>
      <c r="V208" s="2" t="n">
        <v>4</v>
      </c>
      <c r="W208" s="4" t="n">
        <v>0.8841800977430148</v>
      </c>
      <c r="X208" s="2" t="n">
        <v>4</v>
      </c>
      <c r="Y208" s="4" t="n">
        <v>0.8521553441579151</v>
      </c>
      <c r="Z208" s="2" t="n">
        <v>4</v>
      </c>
      <c r="AA208" s="2" t="n">
        <v>2</v>
      </c>
      <c r="AB208" s="4" t="n">
        <v>0.8841800977430148</v>
      </c>
      <c r="AC208" s="4" t="n">
        <v>0.8521553441579151</v>
      </c>
      <c r="AD208" s="4" t="n">
        <v>-0.03181990225698528</v>
      </c>
      <c r="AE208" s="2" t="n">
        <v>99</v>
      </c>
      <c r="AF208" s="2" t="inlineStr">
        <is>
          <t>5/10</t>
        </is>
      </c>
      <c r="AG208" s="4" t="n">
        <v>0.1522295886718195</v>
      </c>
      <c r="AH208" s="4" t="n">
        <v>-0.01691439857046062</v>
      </c>
      <c r="AI208" s="4" t="n">
        <v>0.06611988697039606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TCELL.IS</t>
        </is>
      </c>
      <c r="B209" s="2" t="inlineStr">
        <is>
          <t>03.09.2026</t>
        </is>
      </c>
      <c r="C209" s="2" t="n">
        <v>1</v>
      </c>
      <c r="D209" s="3" t="n">
        <v>96.59999847</v>
      </c>
      <c r="E209" s="4" t="n">
        <v>0.03087105582760872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0.5162486368593239</v>
      </c>
      <c r="O209" s="2" t="n">
        <v>753</v>
      </c>
      <c r="P209" s="4" t="n">
        <v>0.1056035232591508</v>
      </c>
      <c r="Q209" s="4" t="n">
        <v>0.07106592999137783</v>
      </c>
      <c r="R209" s="4" t="n">
        <v>0.03453759326777293</v>
      </c>
      <c r="S209" s="4" t="n">
        <v>0.5904690494697319</v>
      </c>
      <c r="T209" s="4" t="n">
        <v>0.4840418933112047</v>
      </c>
      <c r="U209" s="4" t="n">
        <v>0.1064271561585272</v>
      </c>
      <c r="V209" s="2" t="n">
        <v>2</v>
      </c>
      <c r="W209" s="4" t="n">
        <v>0.6128443194313933</v>
      </c>
      <c r="X209" s="2" t="n">
        <v>1</v>
      </c>
      <c r="Y209" s="4" t="n"/>
      <c r="Z209" s="2" t="n">
        <v>0</v>
      </c>
      <c r="AA209" s="2" t="n">
        <v>2</v>
      </c>
      <c r="AB209" s="4" t="n">
        <v>0.5664652289871115</v>
      </c>
      <c r="AC209" s="4" t="n">
        <v>0.4936975300367686</v>
      </c>
      <c r="AD209" s="4" t="n">
        <v>-0.06353477101288851</v>
      </c>
      <c r="AE209" s="2" t="n">
        <v>134</v>
      </c>
      <c r="AF209" s="2" t="inlineStr">
        <is>
          <t>1/1</t>
        </is>
      </c>
      <c r="AG209" s="4" t="n">
        <v>0.01759839137604069</v>
      </c>
      <c r="AH209" s="4" t="n">
        <v>-0.01604550149637285</v>
      </c>
      <c r="AI209" s="4" t="n">
        <v>0.01604558058540095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TSKB.IS</t>
        </is>
      </c>
      <c r="B210" s="2" t="inlineStr">
        <is>
          <t>03.09.2026</t>
        </is>
      </c>
      <c r="C210" s="2" t="n">
        <v>3</v>
      </c>
      <c r="D210" s="3" t="n">
        <v>11.03999996</v>
      </c>
      <c r="E210" s="4" t="n">
        <v>0.02277432390497941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0.5049270990447461</v>
      </c>
      <c r="O210" s="2" t="n">
        <v>753</v>
      </c>
      <c r="P210" s="4" t="n">
        <v>0.1509484663790121</v>
      </c>
      <c r="Q210" s="4" t="n">
        <v>0.120694905483237</v>
      </c>
      <c r="R210" s="4" t="n">
        <v>0.03025356089577512</v>
      </c>
      <c r="S210" s="4" t="n">
        <v>0.8052714112130233</v>
      </c>
      <c r="T210" s="4" t="n">
        <v>0.8428536955585838</v>
      </c>
      <c r="U210" s="4" t="n">
        <v>-0.03758228434556055</v>
      </c>
      <c r="V210" s="2" t="n">
        <v>-4</v>
      </c>
      <c r="W210" s="4" t="n">
        <v>0.7437295225418985</v>
      </c>
      <c r="X210" s="2" t="n">
        <v>4</v>
      </c>
      <c r="Y210" s="4" t="n">
        <v>0.741747746380882</v>
      </c>
      <c r="Z210" s="2" t="n">
        <v>4</v>
      </c>
      <c r="AA210" s="2" t="n">
        <v>0</v>
      </c>
      <c r="AB210" s="4" t="n">
        <v>0.7437295225418985</v>
      </c>
      <c r="AC210" s="4" t="n">
        <v>0.741747746380882</v>
      </c>
      <c r="AD210" s="4" t="n">
        <v>0.007729522541898515</v>
      </c>
      <c r="AE210" s="2" t="n">
        <v>173</v>
      </c>
      <c r="AF210" s="2" t="inlineStr">
        <is>
          <t>3/3</t>
        </is>
      </c>
      <c r="AG210" s="4" t="n">
        <v>0.0525362257338271</v>
      </c>
      <c r="AH210" s="4" t="n">
        <v>-0.01630437505907378</v>
      </c>
      <c r="AI210" s="4" t="n">
        <v>0.0525362257338271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DOAS.IS</t>
        </is>
      </c>
      <c r="B211" s="2" t="inlineStr">
        <is>
          <t>03.09.2026</t>
        </is>
      </c>
      <c r="C211" s="2" t="n">
        <v>5</v>
      </c>
      <c r="D211" s="3" t="n">
        <v>159.3999939</v>
      </c>
      <c r="E211" s="4" t="n">
        <v>0.02083705470491326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0.5181421295173417</v>
      </c>
      <c r="O211" s="2" t="n">
        <v>753</v>
      </c>
      <c r="P211" s="4" t="n">
        <v>0.1214778806211107</v>
      </c>
      <c r="Q211" s="4" t="n">
        <v>0.09194388578266555</v>
      </c>
      <c r="R211" s="4" t="n">
        <v>0.02953399483844511</v>
      </c>
      <c r="S211" s="4" t="n">
        <v>0.869121671792852</v>
      </c>
      <c r="T211" s="4" t="n">
        <v>0.8824196069236323</v>
      </c>
      <c r="U211" s="4" t="n">
        <v>-0.01329793513078026</v>
      </c>
      <c r="V211" s="2" t="n">
        <v>0</v>
      </c>
      <c r="W211" s="4" t="n">
        <v>0.8369895906061554</v>
      </c>
      <c r="X211" s="2" t="n">
        <v>4</v>
      </c>
      <c r="Y211" s="4" t="n">
        <v>0.7019414360875353</v>
      </c>
      <c r="Z211" s="2" t="n">
        <v>4</v>
      </c>
      <c r="AA211" s="2" t="n">
        <v>4</v>
      </c>
      <c r="AB211" s="4" t="n">
        <v>0.8369895906061554</v>
      </c>
      <c r="AC211" s="4" t="n">
        <v>0.7019414360875353</v>
      </c>
      <c r="AD211" s="4" t="n">
        <v>0.01098959060615545</v>
      </c>
      <c r="AE211" s="2" t="n">
        <v>248</v>
      </c>
      <c r="AF211" s="2" t="inlineStr">
        <is>
          <t>5/5</t>
        </is>
      </c>
      <c r="AG211" s="4" t="n">
        <v>0.05207028461498586</v>
      </c>
      <c r="AH211" s="4" t="n">
        <v>-0.001881981251443454</v>
      </c>
      <c r="AI211" s="4" t="n">
        <v>0.0319950206723314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HEKTS.IS</t>
        </is>
      </c>
      <c r="B212" s="2" t="inlineStr">
        <is>
          <t>03.09.2026</t>
        </is>
      </c>
      <c r="C212" s="2" t="n">
        <v>1</v>
      </c>
      <c r="D212" s="3" t="n">
        <v>2.5999999</v>
      </c>
      <c r="E212" s="4" t="n">
        <v>0.03186816248943485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0.5168926567885085</v>
      </c>
      <c r="O212" s="2" t="n">
        <v>753</v>
      </c>
      <c r="P212" s="4" t="n">
        <v>0.1496123421582281</v>
      </c>
      <c r="Q212" s="4" t="n">
        <v>0.125424930847522</v>
      </c>
      <c r="R212" s="4" t="n">
        <v>0.02418741131070615</v>
      </c>
      <c r="S212" s="4" t="n">
        <v>0.55962030103932</v>
      </c>
      <c r="T212" s="4" t="n">
        <v>0.6180308354607633</v>
      </c>
      <c r="U212" s="4" t="n">
        <v>-0.05841053442144328</v>
      </c>
      <c r="V212" s="2" t="n">
        <v>-2</v>
      </c>
      <c r="W212" s="4" t="n">
        <v>0.71078744447321</v>
      </c>
      <c r="X212" s="2" t="n">
        <v>4</v>
      </c>
      <c r="Y212" s="4" t="n"/>
      <c r="Z212" s="2" t="n">
        <v>0</v>
      </c>
      <c r="AA212" s="2" t="n">
        <v>4</v>
      </c>
      <c r="AB212" s="4" t="n">
        <v>0.71078744447321</v>
      </c>
      <c r="AC212" s="4" t="n">
        <v>0.4938973496347881</v>
      </c>
      <c r="AD212" s="4" t="n">
        <v>0.02278744447321002</v>
      </c>
      <c r="AE212" s="2" t="n">
        <v>261</v>
      </c>
      <c r="AF212" s="2" t="inlineStr">
        <is>
          <t>1/1</t>
        </is>
      </c>
      <c r="AG212" s="4" t="n">
        <v>0.01538469289941125</v>
      </c>
      <c r="AH212" s="4" t="n">
        <v>-0.01153845044378654</v>
      </c>
      <c r="AI212" s="4" t="n">
        <v>0.01538469289941125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03.09.2026</t>
        </is>
      </c>
      <c r="C213" s="2" t="n">
        <v>3</v>
      </c>
      <c r="D213" s="3" t="n">
        <v>50.79999924</v>
      </c>
      <c r="E213" s="4" t="n">
        <v>0.02795276859873093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0.5138962455211092</v>
      </c>
      <c r="O213" s="2" t="n">
        <v>753</v>
      </c>
      <c r="P213" s="4" t="n">
        <v>0.05378354454765587</v>
      </c>
      <c r="Q213" s="4" t="n">
        <v>0.02974516048626044</v>
      </c>
      <c r="R213" s="4" t="n">
        <v>0.02403838406139543</v>
      </c>
      <c r="S213" s="4" t="n">
        <v>0.8580584099932169</v>
      </c>
      <c r="T213" s="4" t="n">
        <v>0.8473419892213747</v>
      </c>
      <c r="U213" s="4" t="n">
        <v>0.01071642077184221</v>
      </c>
      <c r="V213" s="2" t="n">
        <v>-2</v>
      </c>
      <c r="W213" s="4" t="n">
        <v>0.8028344125201144</v>
      </c>
      <c r="X213" s="2" t="n">
        <v>4</v>
      </c>
      <c r="Y213" s="4" t="n">
        <v>0.6250559108045453</v>
      </c>
      <c r="Z213" s="2" t="n">
        <v>2</v>
      </c>
      <c r="AA213" s="2" t="n">
        <v>4</v>
      </c>
      <c r="AB213" s="4" t="n">
        <v>0.8028344125201144</v>
      </c>
      <c r="AC213" s="4" t="n">
        <v>0.6051431697510278</v>
      </c>
      <c r="AD213" s="4" t="n">
        <v>-0.0111655874798855</v>
      </c>
      <c r="AE213" s="2" t="n">
        <v>113</v>
      </c>
      <c r="AF213" s="2" t="inlineStr">
        <is>
          <t>3/3</t>
        </is>
      </c>
      <c r="AG213" s="4" t="n">
        <v>0.07578744778737123</v>
      </c>
      <c r="AH213" s="4" t="n">
        <v>-0.003937023090396341</v>
      </c>
      <c r="AI213" s="4" t="n">
        <v>0.07283466171957365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ULKER.IS</t>
        </is>
      </c>
      <c r="B214" s="2" t="inlineStr">
        <is>
          <t>03.09.2026</t>
        </is>
      </c>
      <c r="C214" s="2" t="n">
        <v>3</v>
      </c>
      <c r="D214" s="3" t="n">
        <v>88.65000153</v>
      </c>
      <c r="E214" s="4" t="n">
        <v>0.03299493310228713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0.5257005624104003</v>
      </c>
      <c r="O214" s="2" t="n">
        <v>754</v>
      </c>
      <c r="P214" s="4" t="n">
        <v>0.1192613417312298</v>
      </c>
      <c r="Q214" s="4" t="n">
        <v>0.09651577524955474</v>
      </c>
      <c r="R214" s="4" t="n">
        <v>0.02274556648167511</v>
      </c>
      <c r="S214" s="4" t="n">
        <v>0.8223824347615795</v>
      </c>
      <c r="T214" s="4" t="n">
        <v>0.7218724437036744</v>
      </c>
      <c r="U214" s="4" t="n">
        <v>0.100509991057905</v>
      </c>
      <c r="V214" s="2" t="n">
        <v>4</v>
      </c>
      <c r="W214" s="4" t="n">
        <v>0.7710312184259613</v>
      </c>
      <c r="X214" s="2" t="n">
        <v>4</v>
      </c>
      <c r="Y214" s="4" t="n">
        <v>0.6953517950631806</v>
      </c>
      <c r="Z214" s="2" t="n">
        <v>4</v>
      </c>
      <c r="AA214" s="2" t="n">
        <v>4</v>
      </c>
      <c r="AB214" s="4" t="n">
        <v>0.7710312184259613</v>
      </c>
      <c r="AC214" s="4" t="n">
        <v>0.6953517950631806</v>
      </c>
      <c r="AD214" s="4" t="n">
        <v>0.06703121842596138</v>
      </c>
      <c r="AE214" s="2" t="n">
        <v>257</v>
      </c>
      <c r="AF214" s="2" t="inlineStr">
        <is>
          <t>3/3</t>
        </is>
      </c>
      <c r="AG214" s="4" t="n">
        <v>0.06993792253801456</v>
      </c>
      <c r="AH214" s="4" t="n">
        <v>-0.0005640503004737951</v>
      </c>
      <c r="AI214" s="4" t="n">
        <v>0.06993792253801456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DOAS.IS</t>
        </is>
      </c>
      <c r="B215" s="2" t="inlineStr">
        <is>
          <t>03.09.2026</t>
        </is>
      </c>
      <c r="C215" s="2" t="n">
        <v>3</v>
      </c>
      <c r="D215" s="3" t="n">
        <v>159.3999939</v>
      </c>
      <c r="E215" s="4" t="n">
        <v>0.02083705470491326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0.5324082851455114</v>
      </c>
      <c r="O215" s="2" t="n">
        <v>753</v>
      </c>
      <c r="P215" s="4" t="n">
        <v>0.1116600013508093</v>
      </c>
      <c r="Q215" s="4" t="n">
        <v>0.08947068761342647</v>
      </c>
      <c r="R215" s="4" t="n">
        <v>0.02218931373738287</v>
      </c>
      <c r="S215" s="4" t="n">
        <v>0.784628858637034</v>
      </c>
      <c r="T215" s="4" t="n">
        <v>0.8285484439734614</v>
      </c>
      <c r="U215" s="4" t="n">
        <v>-0.04391958533642737</v>
      </c>
      <c r="V215" s="2" t="n">
        <v>0</v>
      </c>
      <c r="W215" s="4" t="n">
        <v>0.7748101554096669</v>
      </c>
      <c r="X215" s="2" t="n">
        <v>4</v>
      </c>
      <c r="Y215" s="4" t="n">
        <v>0.6735275656596138</v>
      </c>
      <c r="Z215" s="2" t="n">
        <v>3</v>
      </c>
      <c r="AA215" s="2" t="n">
        <v>2</v>
      </c>
      <c r="AB215" s="4" t="n">
        <v>0.7748101554096669</v>
      </c>
      <c r="AC215" s="4" t="n">
        <v>0.6384333402864242</v>
      </c>
      <c r="AD215" s="4" t="n">
        <v>0.04281015540966693</v>
      </c>
      <c r="AE215" s="2" t="n">
        <v>249</v>
      </c>
      <c r="AF215" s="2" t="inlineStr">
        <is>
          <t>3/3</t>
        </is>
      </c>
      <c r="AG215" s="4" t="n">
        <v>0.04767883557616615</v>
      </c>
      <c r="AH215" s="4" t="n">
        <v>-0.001881981251443454</v>
      </c>
      <c r="AI215" s="4" t="n">
        <v>0.04579675865345201</v>
      </c>
      <c r="AJ215" s="2" t="inlineStr">
        <is>
          <t>EVET</t>
        </is>
      </c>
      <c r="AK215" s="2" t="inlineStr">
        <is>
          <t>HAYIR</t>
        </is>
      </c>
    </row>
    <row r="216">
      <c r="A216" s="2" t="inlineStr">
        <is>
          <t>ARCLK.IS</t>
        </is>
      </c>
      <c r="B216" s="2" t="inlineStr">
        <is>
          <t>03.09.2026</t>
        </is>
      </c>
      <c r="C216" s="2" t="n">
        <v>1</v>
      </c>
      <c r="D216" s="3" t="n">
        <v>88.84999847</v>
      </c>
      <c r="E216" s="4" t="n">
        <v>0.01724414928802129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0.5407469400564913</v>
      </c>
      <c r="O216" s="2" t="n">
        <v>753</v>
      </c>
      <c r="P216" s="4" t="n">
        <v>0.1330289111988741</v>
      </c>
      <c r="Q216" s="4" t="n">
        <v>0.1136157265371356</v>
      </c>
      <c r="R216" s="4" t="n">
        <v>0.01941318466173855</v>
      </c>
      <c r="S216" s="4" t="n">
        <v>0.566058712879682</v>
      </c>
      <c r="T216" s="4" t="n">
        <v>0.5402416964696695</v>
      </c>
      <c r="U216" s="4" t="n">
        <v>0.02581701641001255</v>
      </c>
      <c r="V216" s="2" t="n">
        <v>2</v>
      </c>
      <c r="W216" s="4" t="n">
        <v>0.6931582440882395</v>
      </c>
      <c r="X216" s="2" t="n">
        <v>3</v>
      </c>
      <c r="Y216" s="4" t="n"/>
      <c r="Z216" s="2" t="n">
        <v>0</v>
      </c>
      <c r="AA216" s="2" t="n">
        <v>4</v>
      </c>
      <c r="AB216" s="4" t="n">
        <v>0.6662845414008775</v>
      </c>
      <c r="AC216" s="4" t="n">
        <v>0.5203378855262112</v>
      </c>
      <c r="AD216" s="4" t="n">
        <v>0.08428454140087749</v>
      </c>
      <c r="AE216" s="2" t="n">
        <v>251</v>
      </c>
      <c r="AF216" s="2" t="inlineStr">
        <is>
          <t>1/1</t>
        </is>
      </c>
      <c r="AG216" s="4" t="n">
        <v>0.02870009120890415</v>
      </c>
      <c r="AH216" s="4" t="n">
        <v>-0.0005626946636007046</v>
      </c>
      <c r="AI216" s="4" t="n">
        <v>0.0247608848383134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MGROS.IS</t>
        </is>
      </c>
      <c r="B217" s="2" t="inlineStr">
        <is>
          <t>03.09.2026</t>
        </is>
      </c>
      <c r="C217" s="2" t="n">
        <v>1</v>
      </c>
      <c r="D217" s="3" t="n">
        <v>516</v>
      </c>
      <c r="E217" s="4" t="n">
        <v>0.02574750830564784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0.539588349959867</v>
      </c>
      <c r="O217" s="2" t="n">
        <v>754</v>
      </c>
      <c r="P217" s="4" t="n">
        <v>0.1248275975048412</v>
      </c>
      <c r="Q217" s="4" t="n">
        <v>0.1076712644545283</v>
      </c>
      <c r="R217" s="4" t="n">
        <v>0.01715633305031285</v>
      </c>
      <c r="S217" s="4" t="n">
        <v>0.5225111544842977</v>
      </c>
      <c r="T217" s="4" t="n">
        <v>0.5565198879979905</v>
      </c>
      <c r="U217" s="4" t="n">
        <v>-0.03400873351369271</v>
      </c>
      <c r="V217" s="2" t="n">
        <v>0</v>
      </c>
      <c r="W217" s="4" t="n">
        <v>0.612017688896081</v>
      </c>
      <c r="X217" s="2" t="n">
        <v>2</v>
      </c>
      <c r="Y217" s="4" t="n">
        <v>0.6182773747725453</v>
      </c>
      <c r="Z217" s="2" t="n">
        <v>2</v>
      </c>
      <c r="AA217" s="2" t="n">
        <v>0</v>
      </c>
      <c r="AB217" s="4" t="n">
        <v>0.5738225062357092</v>
      </c>
      <c r="AC217" s="4" t="n">
        <v>0.5709773449862481</v>
      </c>
      <c r="AD217" s="4" t="n">
        <v>-0.004177493764290774</v>
      </c>
      <c r="AE217" s="2" t="n">
        <v>225</v>
      </c>
      <c r="AF217" s="2" t="inlineStr">
        <is>
          <t>1/1</t>
        </is>
      </c>
      <c r="AG217" s="4" t="n">
        <v>0.0222868217054264</v>
      </c>
      <c r="AH217" s="4" t="n">
        <v>-0.002906976744186052</v>
      </c>
      <c r="AI217" s="4" t="n">
        <v>0.02131782945736438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SISE.IS</t>
        </is>
      </c>
      <c r="B218" s="2" t="inlineStr">
        <is>
          <t>03.09.2026</t>
        </is>
      </c>
      <c r="C218" s="2" t="n">
        <v>1</v>
      </c>
      <c r="D218" s="3" t="n">
        <v>38.68000031</v>
      </c>
      <c r="E218" s="4" t="n">
        <v>0.02729354868065075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0.5597349613726454</v>
      </c>
      <c r="O218" s="2" t="n">
        <v>753</v>
      </c>
      <c r="P218" s="4" t="n">
        <v>0.1062058354455532</v>
      </c>
      <c r="Q218" s="4" t="n">
        <v>0.08995481684498891</v>
      </c>
      <c r="R218" s="4" t="n">
        <v>0.01625101860056428</v>
      </c>
      <c r="S218" s="4" t="n">
        <v>0.543688823179986</v>
      </c>
      <c r="T218" s="4" t="n">
        <v>0.5135342627193081</v>
      </c>
      <c r="U218" s="4" t="n">
        <v>0.03015456046067788</v>
      </c>
      <c r="V218" s="2" t="n">
        <v>2</v>
      </c>
      <c r="W218" s="4" t="n"/>
      <c r="X218" s="2" t="n">
        <v>0</v>
      </c>
      <c r="Y218" s="4" t="n">
        <v>0.6061887729490579</v>
      </c>
      <c r="Z218" s="2" t="n">
        <v>1</v>
      </c>
      <c r="AA218" s="2" t="n">
        <v>0</v>
      </c>
      <c r="AB218" s="4" t="n">
        <v>0.5089316343486081</v>
      </c>
      <c r="AC218" s="4" t="n">
        <v>0.5161959924857994</v>
      </c>
      <c r="AD218" s="4" t="n">
        <v>-0.07506836565139186</v>
      </c>
      <c r="AE218" s="2" t="n">
        <v>272</v>
      </c>
      <c r="AF218" s="2" t="inlineStr">
        <is>
          <t>1/1</t>
        </is>
      </c>
      <c r="AG218" s="4" t="n">
        <v>0.01396072662027348</v>
      </c>
      <c r="AH218" s="4" t="n">
        <v>-0.004653575712445401</v>
      </c>
      <c r="AI218" s="4" t="n">
        <v>0.01034130084783347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ENJSA.IS</t>
        </is>
      </c>
      <c r="B219" s="2" t="inlineStr">
        <is>
          <t>03.09.2026</t>
        </is>
      </c>
      <c r="C219" s="2" t="n">
        <v>10</v>
      </c>
      <c r="D219" s="3" t="n">
        <v>114.5</v>
      </c>
      <c r="E219" s="4" t="n">
        <v>0.03661884255146599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0.4974603174603174</v>
      </c>
      <c r="O219" s="2" t="n">
        <v>342</v>
      </c>
      <c r="P219" s="4" t="n">
        <v>0.1053971531505303</v>
      </c>
      <c r="Q219" s="4" t="n">
        <v>0.09027913727021369</v>
      </c>
      <c r="R219" s="4" t="n">
        <v>0.01511801588031658</v>
      </c>
      <c r="S219" s="4" t="n">
        <v>0.9210517242472462</v>
      </c>
      <c r="T219" s="4" t="n">
        <v>0.9474326964472976</v>
      </c>
      <c r="U219" s="4" t="n">
        <v>-0.02638097220005131</v>
      </c>
      <c r="V219" s="2" t="n">
        <v>-2</v>
      </c>
      <c r="W219" s="4" t="n">
        <v>0.8836749738601051</v>
      </c>
      <c r="X219" s="2" t="n">
        <v>4</v>
      </c>
      <c r="Y219" s="4" t="n">
        <v>0.8241690267892308</v>
      </c>
      <c r="Z219" s="2" t="n">
        <v>4</v>
      </c>
      <c r="AA219" s="2" t="n">
        <v>2</v>
      </c>
      <c r="AB219" s="4" t="n">
        <v>0.8836749738601051</v>
      </c>
      <c r="AC219" s="4" t="n">
        <v>0.8241690267892308</v>
      </c>
      <c r="AD219" s="4" t="n">
        <v>-0.03032502613989496</v>
      </c>
      <c r="AE219" s="2" t="n">
        <v>62</v>
      </c>
      <c r="AF219" s="2" t="inlineStr">
        <is>
          <t>5/10</t>
        </is>
      </c>
      <c r="AG219" s="4" t="n">
        <v>0.04454147135371178</v>
      </c>
      <c r="AH219" s="4" t="n">
        <v>-0.02008736288209612</v>
      </c>
      <c r="AI219" s="4" t="n">
        <v>0.02183406113537112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BIMAS.IS</t>
        </is>
      </c>
      <c r="B220" s="2" t="inlineStr">
        <is>
          <t>03.09.2026</t>
        </is>
      </c>
      <c r="C220" s="2" t="n">
        <v>5</v>
      </c>
      <c r="D220" s="3" t="n">
        <v>412.75</v>
      </c>
      <c r="E220" s="4" t="n">
        <v>0.02920308038418275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0.5310289603630055</v>
      </c>
      <c r="O220" s="2" t="n">
        <v>753</v>
      </c>
      <c r="P220" s="4" t="n">
        <v>0.1096701333067915</v>
      </c>
      <c r="Q220" s="4" t="n">
        <v>0.09669794584650068</v>
      </c>
      <c r="R220" s="4" t="n">
        <v>0.0129721874602908</v>
      </c>
      <c r="S220" s="4" t="n">
        <v>0.829956330622286</v>
      </c>
      <c r="T220" s="4" t="n">
        <v>0.8891012686105992</v>
      </c>
      <c r="U220" s="4" t="n">
        <v>-0.05914493798831322</v>
      </c>
      <c r="V220" s="2" t="n">
        <v>-4</v>
      </c>
      <c r="W220" s="4" t="n">
        <v>0.8034989951660295</v>
      </c>
      <c r="X220" s="2" t="n">
        <v>4</v>
      </c>
      <c r="Y220" s="4" t="n">
        <v>0.7095964782812434</v>
      </c>
      <c r="Z220" s="2" t="n">
        <v>4</v>
      </c>
      <c r="AA220" s="2" t="n">
        <v>4</v>
      </c>
      <c r="AB220" s="4" t="n">
        <v>0.8034989951660295</v>
      </c>
      <c r="AC220" s="4" t="n">
        <v>0.7095964782812434</v>
      </c>
      <c r="AD220" s="4" t="n">
        <v>-0.05450100483397047</v>
      </c>
      <c r="AE220" s="2" t="n">
        <v>72</v>
      </c>
      <c r="AF220" s="2" t="inlineStr">
        <is>
          <t>5/5</t>
        </is>
      </c>
      <c r="AG220" s="4" t="n">
        <v>0.0448213204118717</v>
      </c>
      <c r="AH220" s="4" t="n">
        <v>-0.003028467595396767</v>
      </c>
      <c r="AI220" s="4" t="n">
        <v>0.04179285281647482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CIMSA.IS</t>
        </is>
      </c>
      <c r="B221" s="2" t="inlineStr">
        <is>
          <t>03.09.2026</t>
        </is>
      </c>
      <c r="C221" s="2" t="n">
        <v>1</v>
      </c>
      <c r="D221" s="3" t="n">
        <v>43.43999863</v>
      </c>
      <c r="E221" s="4" t="n">
        <v>0.02739409486881535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0.5093672675857194</v>
      </c>
      <c r="O221" s="2" t="n">
        <v>753</v>
      </c>
      <c r="P221" s="4" t="n">
        <v>0.08352206973786097</v>
      </c>
      <c r="Q221" s="4" t="n">
        <v>0.073338468862903</v>
      </c>
      <c r="R221" s="4" t="n">
        <v>0.01018360087495797</v>
      </c>
      <c r="S221" s="4" t="n">
        <v>0.5618510647400327</v>
      </c>
      <c r="T221" s="4" t="n">
        <v>0.5210331885780022</v>
      </c>
      <c r="U221" s="4" t="n">
        <v>0.04081787616203048</v>
      </c>
      <c r="V221" s="2" t="n">
        <v>2</v>
      </c>
      <c r="W221" s="4" t="n">
        <v>0.6168678238747072</v>
      </c>
      <c r="X221" s="2" t="n">
        <v>1</v>
      </c>
      <c r="Y221" s="4" t="n"/>
      <c r="Z221" s="2" t="n">
        <v>0</v>
      </c>
      <c r="AA221" s="2" t="n">
        <v>4</v>
      </c>
      <c r="AB221" s="4" t="n">
        <v>0.5781612161438981</v>
      </c>
      <c r="AC221" s="4" t="n">
        <v>0.4598864565752643</v>
      </c>
      <c r="AD221" s="4" t="n">
        <v>-0.05383878385610186</v>
      </c>
      <c r="AE221" s="2" t="n">
        <v>261</v>
      </c>
      <c r="AF221" s="2" t="inlineStr">
        <is>
          <t>1/1</t>
        </is>
      </c>
      <c r="AG221" s="4" t="n">
        <v>0.009668554172327815</v>
      </c>
      <c r="AH221" s="4" t="n">
        <v>-0.002762406624873259</v>
      </c>
      <c r="AI221" s="4" t="n">
        <v>0.007826891361023103</v>
      </c>
      <c r="AJ221" s="2" t="inlineStr">
        <is>
          <t>HAYIR</t>
        </is>
      </c>
      <c r="AK221" s="2" t="inlineStr">
        <is>
          <t>HAYIR</t>
        </is>
      </c>
    </row>
    <row r="222">
      <c r="A222" s="2" t="inlineStr">
        <is>
          <t>TAVHL.IS</t>
        </is>
      </c>
      <c r="B222" s="2" t="inlineStr">
        <is>
          <t>03.09.2026</t>
        </is>
      </c>
      <c r="C222" s="2" t="n">
        <v>3</v>
      </c>
      <c r="D222" s="3" t="n">
        <v>266.25</v>
      </c>
      <c r="E222" s="4" t="n">
        <v>0.03199195171026157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0.51839136133113</v>
      </c>
      <c r="O222" s="2" t="n">
        <v>753</v>
      </c>
      <c r="P222" s="4" t="n">
        <v>0.1471540448532896</v>
      </c>
      <c r="Q222" s="4" t="n">
        <v>0.1384069404932254</v>
      </c>
      <c r="R222" s="4" t="n">
        <v>0.008747104360064123</v>
      </c>
      <c r="S222" s="4" t="n">
        <v>0.8167652114889099</v>
      </c>
      <c r="T222" s="4" t="n">
        <v>0.7684295528773954</v>
      </c>
      <c r="U222" s="4" t="n">
        <v>0.04833565861151445</v>
      </c>
      <c r="V222" s="2" t="n">
        <v>2</v>
      </c>
      <c r="W222" s="4" t="n">
        <v>0.7403057621520188</v>
      </c>
      <c r="X222" s="2" t="n">
        <v>4</v>
      </c>
      <c r="Y222" s="4" t="n">
        <v>0.7017677902034143</v>
      </c>
      <c r="Z222" s="2" t="n">
        <v>4</v>
      </c>
      <c r="AA222" s="2" t="n">
        <v>2</v>
      </c>
      <c r="AB222" s="4" t="n">
        <v>0.7403057621520188</v>
      </c>
      <c r="AC222" s="4" t="n">
        <v>0.7017677902034143</v>
      </c>
      <c r="AD222" s="4" t="n">
        <v>-0.01769423784798119</v>
      </c>
      <c r="AE222" s="2" t="n">
        <v>71</v>
      </c>
      <c r="AF222" s="2" t="inlineStr">
        <is>
          <t>3/3</t>
        </is>
      </c>
      <c r="AG222" s="4" t="n">
        <v>0.03380281690140841</v>
      </c>
      <c r="AH222" s="4" t="n">
        <v>-0.01502347417840377</v>
      </c>
      <c r="AI222" s="4" t="n">
        <v>0.03380281690140841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ISMEN.IS</t>
        </is>
      </c>
      <c r="B223" s="2" t="inlineStr">
        <is>
          <t>03.09.2026</t>
        </is>
      </c>
      <c r="C223" s="2" t="n">
        <v>5</v>
      </c>
      <c r="D223" s="3" t="n">
        <v>35.41999817</v>
      </c>
      <c r="E223" s="4" t="n">
        <v>0.02964427958273459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0.5468952423497878</v>
      </c>
      <c r="O223" s="2" t="n">
        <v>753</v>
      </c>
      <c r="P223" s="4" t="n">
        <v>0.1829375925181897</v>
      </c>
      <c r="Q223" s="4" t="n">
        <v>0.1743255103235607</v>
      </c>
      <c r="R223" s="4" t="n">
        <v>0.008612082194629028</v>
      </c>
      <c r="S223" s="4" t="n">
        <v>0.8185724070625575</v>
      </c>
      <c r="T223" s="4" t="n">
        <v>0.9059102531177867</v>
      </c>
      <c r="U223" s="4" t="n">
        <v>-0.08733784605522921</v>
      </c>
      <c r="V223" s="2" t="n">
        <v>-4</v>
      </c>
      <c r="W223" s="4" t="n">
        <v>0.8085383942063415</v>
      </c>
      <c r="X223" s="2" t="n">
        <v>4</v>
      </c>
      <c r="Y223" s="4" t="n">
        <v>0.7205537133382136</v>
      </c>
      <c r="Z223" s="2" t="n">
        <v>4</v>
      </c>
      <c r="AA223" s="2" t="n">
        <v>2</v>
      </c>
      <c r="AB223" s="4" t="n">
        <v>0.8085383942063415</v>
      </c>
      <c r="AC223" s="4" t="n">
        <v>0.7205537133382136</v>
      </c>
      <c r="AD223" s="4" t="n">
        <v>0.006538394206341502</v>
      </c>
      <c r="AE223" s="2" t="n">
        <v>230</v>
      </c>
      <c r="AF223" s="2" t="inlineStr">
        <is>
          <t>5/5</t>
        </is>
      </c>
      <c r="AG223" s="4" t="n">
        <v>0.0553360531130711</v>
      </c>
      <c r="AH223" s="4" t="n">
        <v>-0.05025406188495007</v>
      </c>
      <c r="AI223" s="4" t="n">
        <v>0.01298709553264787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ANSGR.IS</t>
        </is>
      </c>
      <c r="B224" s="2" t="inlineStr">
        <is>
          <t>03.09.2026</t>
        </is>
      </c>
      <c r="C224" s="2" t="n">
        <v>3</v>
      </c>
      <c r="D224" s="3" t="n">
        <v>26.21999931</v>
      </c>
      <c r="E224" s="4" t="n">
        <v>0.02544404594581422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0.5390882121169981</v>
      </c>
      <c r="O224" s="2" t="n">
        <v>753</v>
      </c>
      <c r="P224" s="4" t="n">
        <v>0.1394339129367788</v>
      </c>
      <c r="Q224" s="4" t="n">
        <v>0.1316310953081198</v>
      </c>
      <c r="R224" s="4" t="n">
        <v>0.00780281762865892</v>
      </c>
      <c r="S224" s="4" t="n">
        <v>0.6678869710292908</v>
      </c>
      <c r="T224" s="4" t="n">
        <v>0.7442198705245358</v>
      </c>
      <c r="U224" s="4" t="n">
        <v>-0.07633289949524491</v>
      </c>
      <c r="V224" s="2" t="n">
        <v>-4</v>
      </c>
      <c r="W224" s="4" t="n">
        <v>0.7524320455641421</v>
      </c>
      <c r="X224" s="2" t="n">
        <v>4</v>
      </c>
      <c r="Y224" s="4" t="n">
        <v>0.7038683392719647</v>
      </c>
      <c r="Z224" s="2" t="n">
        <v>2</v>
      </c>
      <c r="AA224" s="2" t="n">
        <v>4</v>
      </c>
      <c r="AB224" s="4" t="n">
        <v>0.7524320455641421</v>
      </c>
      <c r="AC224" s="4" t="n">
        <v>0.6193415914653638</v>
      </c>
      <c r="AD224" s="4" t="n">
        <v>-0.02156795443585791</v>
      </c>
      <c r="AE224" s="2" t="n">
        <v>271</v>
      </c>
      <c r="AF224" s="2" t="inlineStr">
        <is>
          <t>3/3</t>
        </is>
      </c>
      <c r="AG224" s="4" t="n">
        <v>0.01144169175800025</v>
      </c>
      <c r="AH224" s="4" t="n">
        <v>-0.01754382502308305</v>
      </c>
      <c r="AI224" s="4" t="n">
        <v>0.01144169175800025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03.09.2026</t>
        </is>
      </c>
      <c r="C225" s="2" t="n">
        <v>3</v>
      </c>
      <c r="D225" s="3" t="n">
        <v>391</v>
      </c>
      <c r="E225" s="4" t="n">
        <v>0.03735842162952138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0.5121848166825678</v>
      </c>
      <c r="O225" s="2" t="n">
        <v>753</v>
      </c>
      <c r="P225" s="4" t="n">
        <v>0.1178338994882168</v>
      </c>
      <c r="Q225" s="4" t="n">
        <v>0.1153303297186031</v>
      </c>
      <c r="R225" s="4" t="n">
        <v>0.002503569769613731</v>
      </c>
      <c r="S225" s="4" t="n">
        <v>0.8143943306311544</v>
      </c>
      <c r="T225" s="4" t="n">
        <v>0.7902318785370608</v>
      </c>
      <c r="U225" s="4" t="n">
        <v>0.02416245209409362</v>
      </c>
      <c r="V225" s="2" t="n">
        <v>0</v>
      </c>
      <c r="W225" s="4" t="n">
        <v>0.7804209841176781</v>
      </c>
      <c r="X225" s="2" t="n">
        <v>4</v>
      </c>
      <c r="Y225" s="4" t="n">
        <v>0.6733623455822717</v>
      </c>
      <c r="Z225" s="2" t="n">
        <v>4</v>
      </c>
      <c r="AA225" s="2" t="n">
        <v>4</v>
      </c>
      <c r="AB225" s="4" t="n">
        <v>0.7804209841176781</v>
      </c>
      <c r="AC225" s="4" t="n">
        <v>0.6733623455822717</v>
      </c>
      <c r="AD225" s="4" t="n">
        <v>0.01242098411767811</v>
      </c>
      <c r="AE225" s="2" t="n">
        <v>116</v>
      </c>
      <c r="AF225" s="2" t="inlineStr">
        <is>
          <t>3/3</t>
        </is>
      </c>
      <c r="AG225" s="4" t="n">
        <v>0.03708439897698201</v>
      </c>
      <c r="AH225" s="4" t="n">
        <v>-0.02173913043478259</v>
      </c>
      <c r="AI225" s="4" t="n">
        <v>0.008951406649616356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ENJSA.IS</t>
        </is>
      </c>
      <c r="B226" s="2" t="inlineStr">
        <is>
          <t>03.09.2026</t>
        </is>
      </c>
      <c r="C226" s="2" t="n">
        <v>3</v>
      </c>
      <c r="D226" s="3" t="n">
        <v>114.5</v>
      </c>
      <c r="E226" s="4" t="n">
        <v>0.03661884255146599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0.5632245271507016</v>
      </c>
      <c r="O226" s="2" t="n">
        <v>342</v>
      </c>
      <c r="P226" s="4" t="n">
        <v>0.1469374110407492</v>
      </c>
      <c r="Q226" s="4" t="n">
        <v>0.1489788679031003</v>
      </c>
      <c r="R226" s="4" t="n">
        <v>-0.00204145686235116</v>
      </c>
      <c r="S226" s="4" t="n">
        <v>0.7996646188173165</v>
      </c>
      <c r="T226" s="4" t="n">
        <v>0.8928218514731727</v>
      </c>
      <c r="U226" s="4" t="n">
        <v>-0.09315723265585618</v>
      </c>
      <c r="V226" s="2" t="n">
        <v>-4</v>
      </c>
      <c r="W226" s="4" t="n">
        <v>0.7886099577533527</v>
      </c>
      <c r="X226" s="2" t="n">
        <v>4</v>
      </c>
      <c r="Y226" s="4" t="n">
        <v>0.7541562618032815</v>
      </c>
      <c r="Z226" s="2" t="n">
        <v>4</v>
      </c>
      <c r="AA226" s="2" t="n">
        <v>2</v>
      </c>
      <c r="AB226" s="4" t="n">
        <v>0.7886099577533527</v>
      </c>
      <c r="AC226" s="4" t="n">
        <v>0.7541562618032815</v>
      </c>
      <c r="AD226" s="4" t="n">
        <v>-0.02739004224664721</v>
      </c>
      <c r="AE226" s="2" t="n">
        <v>62</v>
      </c>
      <c r="AF226" s="2" t="inlineStr">
        <is>
          <t>3/3</t>
        </is>
      </c>
      <c r="AG226" s="4" t="n">
        <v>0.01135373842794762</v>
      </c>
      <c r="AH226" s="4" t="n">
        <v>-0.02008736288209612</v>
      </c>
      <c r="AI226" s="4" t="n">
        <v>0.006986926200873267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ISMEN.IS</t>
        </is>
      </c>
      <c r="B227" s="2" t="inlineStr">
        <is>
          <t>03.09.2026</t>
        </is>
      </c>
      <c r="C227" s="2" t="n">
        <v>3</v>
      </c>
      <c r="D227" s="3" t="n">
        <v>35.41999817</v>
      </c>
      <c r="E227" s="4" t="n">
        <v>0.02964427958273459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0.5094333235539708</v>
      </c>
      <c r="O227" s="2" t="n">
        <v>753</v>
      </c>
      <c r="P227" s="4" t="n">
        <v>0.2018310417200468</v>
      </c>
      <c r="Q227" s="4" t="n">
        <v>0.2050248881144961</v>
      </c>
      <c r="R227" s="4" t="n">
        <v>-0.003193846394449307</v>
      </c>
      <c r="S227" s="4" t="n">
        <v>0.7698757234304195</v>
      </c>
      <c r="T227" s="4" t="n">
        <v>0.8533316603183525</v>
      </c>
      <c r="U227" s="4" t="n">
        <v>-0.08345593688793296</v>
      </c>
      <c r="V227" s="2" t="n">
        <v>-4</v>
      </c>
      <c r="W227" s="4" t="n">
        <v>0.7859447164929111</v>
      </c>
      <c r="X227" s="2" t="n">
        <v>4</v>
      </c>
      <c r="Y227" s="4" t="n">
        <v>0.6938469484159366</v>
      </c>
      <c r="Z227" s="2" t="n">
        <v>3</v>
      </c>
      <c r="AA227" s="2" t="n">
        <v>2</v>
      </c>
      <c r="AB227" s="4" t="n">
        <v>0.7859447164929111</v>
      </c>
      <c r="AC227" s="4" t="n">
        <v>0.6673910830876129</v>
      </c>
      <c r="AD227" s="4" t="n">
        <v>0.03594471649291109</v>
      </c>
      <c r="AE227" s="2" t="n">
        <v>230</v>
      </c>
      <c r="AF227" s="2" t="inlineStr">
        <is>
          <t>3/3</t>
        </is>
      </c>
      <c r="AG227" s="4" t="n">
        <v>0.03613785025782801</v>
      </c>
      <c r="AH227" s="4" t="n">
        <v>-0.05025406188495007</v>
      </c>
      <c r="AI227" s="4" t="n">
        <v>0.03613785025782801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03.09.2026</t>
        </is>
      </c>
      <c r="C228" s="2" t="n">
        <v>5</v>
      </c>
      <c r="D228" s="3" t="n">
        <v>88.65000153</v>
      </c>
      <c r="E228" s="4" t="n">
        <v>0.03299493310228713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0.5133571714549998</v>
      </c>
      <c r="O228" s="2" t="n">
        <v>754</v>
      </c>
      <c r="P228" s="4" t="n">
        <v>0.09121087106730073</v>
      </c>
      <c r="Q228" s="4" t="n">
        <v>0.09804756981005472</v>
      </c>
      <c r="R228" s="4" t="n">
        <v>-0.006836698742753985</v>
      </c>
      <c r="S228" s="4" t="n">
        <v>0.8806559153778044</v>
      </c>
      <c r="T228" s="4" t="n">
        <v>0.8345241320501555</v>
      </c>
      <c r="U228" s="4" t="n">
        <v>0.04613178332764889</v>
      </c>
      <c r="V228" s="2" t="n">
        <v>4</v>
      </c>
      <c r="W228" s="4" t="n">
        <v>0.8025909967372009</v>
      </c>
      <c r="X228" s="2" t="n">
        <v>4</v>
      </c>
      <c r="Y228" s="4" t="n">
        <v>0.7353969061601251</v>
      </c>
      <c r="Z228" s="2" t="n">
        <v>4</v>
      </c>
      <c r="AA228" s="2" t="n">
        <v>2</v>
      </c>
      <c r="AB228" s="4" t="n">
        <v>0.8025909967372009</v>
      </c>
      <c r="AC228" s="4" t="n">
        <v>0.7353969061601251</v>
      </c>
      <c r="AD228" s="4" t="n">
        <v>0.0425909967372009</v>
      </c>
      <c r="AE228" s="2" t="n">
        <v>257</v>
      </c>
      <c r="AF228" s="2" t="inlineStr">
        <is>
          <t>5/5</t>
        </is>
      </c>
      <c r="AG228" s="4" t="n">
        <v>0.1015228408874231</v>
      </c>
      <c r="AH228" s="4" t="n">
        <v>-0.0005640503004737951</v>
      </c>
      <c r="AI228" s="4" t="n">
        <v>0.06260570021673195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BIMAS.IS</t>
        </is>
      </c>
      <c r="B229" s="2" t="inlineStr">
        <is>
          <t>03.09.2026</t>
        </is>
      </c>
      <c r="C229" s="2" t="n">
        <v>3</v>
      </c>
      <c r="D229" s="3" t="n">
        <v>412.75</v>
      </c>
      <c r="E229" s="4" t="n">
        <v>0.02920308038418275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0.5198147123893805</v>
      </c>
      <c r="O229" s="2" t="n">
        <v>753</v>
      </c>
      <c r="P229" s="4" t="n">
        <v>0.1016408883850057</v>
      </c>
      <c r="Q229" s="4" t="n">
        <v>0.109648992243827</v>
      </c>
      <c r="R229" s="4" t="n">
        <v>-0.008008103858821308</v>
      </c>
      <c r="S229" s="4" t="n">
        <v>0.7337646237628289</v>
      </c>
      <c r="T229" s="4" t="n">
        <v>0.8197597029615862</v>
      </c>
      <c r="U229" s="4" t="n">
        <v>-0.08599507919875726</v>
      </c>
      <c r="V229" s="2" t="n">
        <v>-2</v>
      </c>
      <c r="W229" s="4" t="n">
        <v>0.7280851327316368</v>
      </c>
      <c r="X229" s="2" t="n">
        <v>4</v>
      </c>
      <c r="Y229" s="4" t="n">
        <v>0.7233643134506051</v>
      </c>
      <c r="Z229" s="2" t="n">
        <v>2</v>
      </c>
      <c r="AA229" s="2" t="n">
        <v>2</v>
      </c>
      <c r="AB229" s="4" t="n">
        <v>0.7280851327316368</v>
      </c>
      <c r="AC229" s="4" t="n">
        <v>0.6578861703048606</v>
      </c>
      <c r="AD229" s="4" t="n">
        <v>-0.06591486726836326</v>
      </c>
      <c r="AE229" s="2" t="n">
        <v>72</v>
      </c>
      <c r="AF229" s="2" t="inlineStr">
        <is>
          <t>3/3</t>
        </is>
      </c>
      <c r="AG229" s="4" t="n">
        <v>0.02119927316777703</v>
      </c>
      <c r="AH229" s="4" t="n">
        <v>-0.003028467595396767</v>
      </c>
      <c r="AI229" s="4" t="n">
        <v>0.01877649909145962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SAHOL.IS</t>
        </is>
      </c>
      <c r="B230" s="2" t="inlineStr">
        <is>
          <t>03.09.2026</t>
        </is>
      </c>
      <c r="C230" s="2" t="n">
        <v>1</v>
      </c>
      <c r="D230" s="3" t="n">
        <v>93</v>
      </c>
      <c r="E230" s="4" t="n">
        <v>0.02265744420122889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0.5480912413699742</v>
      </c>
      <c r="O230" s="2" t="n">
        <v>753</v>
      </c>
      <c r="P230" s="4" t="n">
        <v>0.1141873966584096</v>
      </c>
      <c r="Q230" s="4" t="n">
        <v>0.1231274830672938</v>
      </c>
      <c r="R230" s="4" t="n">
        <v>-0.008940086408884218</v>
      </c>
      <c r="S230" s="4" t="n">
        <v>0.6147858524546181</v>
      </c>
      <c r="T230" s="4" t="n">
        <v>0.6470865399581963</v>
      </c>
      <c r="U230" s="4" t="n">
        <v>-0.03230068750357817</v>
      </c>
      <c r="V230" s="2" t="n">
        <v>0</v>
      </c>
      <c r="W230" s="4" t="n">
        <v>0.6365914090045308</v>
      </c>
      <c r="X230" s="2" t="n">
        <v>2</v>
      </c>
      <c r="Y230" s="4" t="n">
        <v>0.64637875886511</v>
      </c>
      <c r="Z230" s="2" t="n">
        <v>1</v>
      </c>
      <c r="AA230" s="2" t="n">
        <v>2</v>
      </c>
      <c r="AB230" s="4" t="n">
        <v>0.580647501283587</v>
      </c>
      <c r="AC230" s="4" t="n">
        <v>0.5482668132919495</v>
      </c>
      <c r="AD230" s="4" t="n">
        <v>-0.02735249871641299</v>
      </c>
      <c r="AE230" s="2" t="n">
        <v>102</v>
      </c>
      <c r="AF230" s="2" t="inlineStr">
        <is>
          <t>1/1</t>
        </is>
      </c>
      <c r="AG230" s="4" t="n">
        <v>0.0139785274193549</v>
      </c>
      <c r="AH230" s="4" t="n">
        <v>-0.01344086021505375</v>
      </c>
      <c r="AI230" s="4" t="n">
        <v>-0.004301091720430028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AKBNK.IS</t>
        </is>
      </c>
      <c r="B231" s="2" t="inlineStr">
        <is>
          <t>03.09.2026</t>
        </is>
      </c>
      <c r="C231" s="2" t="n">
        <v>10</v>
      </c>
      <c r="D231" s="3" t="n">
        <v>71.55000305</v>
      </c>
      <c r="E231" s="4" t="n">
        <v>0.03149645773694843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0.5512767425810904</v>
      </c>
      <c r="O231" s="2" t="n">
        <v>753</v>
      </c>
      <c r="P231" s="4" t="n">
        <v>0.03766857065359601</v>
      </c>
      <c r="Q231" s="4" t="n">
        <v>0.04704369113217682</v>
      </c>
      <c r="R231" s="4" t="n">
        <v>-0.009375120478580815</v>
      </c>
      <c r="S231" s="4" t="n">
        <v>0.9450797500299678</v>
      </c>
      <c r="T231" s="4" t="n">
        <v>0.9700433860940265</v>
      </c>
      <c r="U231" s="4" t="n">
        <v>-0.02496363606405871</v>
      </c>
      <c r="V231" s="2" t="n">
        <v>-2</v>
      </c>
      <c r="W231" s="4" t="n">
        <v>0.8790399663554492</v>
      </c>
      <c r="X231" s="2" t="n">
        <v>4</v>
      </c>
      <c r="Y231" s="4" t="n">
        <v>0.8023699090739916</v>
      </c>
      <c r="Z231" s="2" t="n">
        <v>4</v>
      </c>
      <c r="AA231" s="2" t="n">
        <v>4</v>
      </c>
      <c r="AB231" s="4" t="n">
        <v>0.8790399663554492</v>
      </c>
      <c r="AC231" s="4" t="n">
        <v>0.8023699090739916</v>
      </c>
      <c r="AD231" s="4" t="n">
        <v>-0.0269600336445508</v>
      </c>
      <c r="AE231" s="2" t="n">
        <v>142</v>
      </c>
      <c r="AF231" s="2" t="inlineStr">
        <is>
          <t>5/10</t>
        </is>
      </c>
      <c r="AG231" s="4" t="n">
        <v>0.06638713902891991</v>
      </c>
      <c r="AH231" s="4" t="n">
        <v>-0.01327749181696225</v>
      </c>
      <c r="AI231" s="4" t="n">
        <v>0.007686867876380843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ULKER.IS</t>
        </is>
      </c>
      <c r="B232" s="2" t="inlineStr">
        <is>
          <t>03.09.2026</t>
        </is>
      </c>
      <c r="C232" s="2" t="n">
        <v>10</v>
      </c>
      <c r="D232" s="3" t="n">
        <v>88.65000153</v>
      </c>
      <c r="E232" s="4" t="n">
        <v>0.03299493310228713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0.5351409876194511</v>
      </c>
      <c r="O232" s="2" t="n">
        <v>754</v>
      </c>
      <c r="P232" s="4" t="n">
        <v>0.09392510447182487</v>
      </c>
      <c r="Q232" s="4" t="n">
        <v>0.1039757834643975</v>
      </c>
      <c r="R232" s="4" t="n">
        <v>-0.01005067899257263</v>
      </c>
      <c r="S232" s="4" t="n">
        <v>0.9070316751953482</v>
      </c>
      <c r="T232" s="4" t="n">
        <v>0.8732144493234161</v>
      </c>
      <c r="U232" s="4" t="n">
        <v>0.03381722587193214</v>
      </c>
      <c r="V232" s="2" t="n">
        <v>4</v>
      </c>
      <c r="W232" s="4" t="n">
        <v>0.8866332151546777</v>
      </c>
      <c r="X232" s="2" t="n">
        <v>4</v>
      </c>
      <c r="Y232" s="4" t="n">
        <v>0.7960391200993492</v>
      </c>
      <c r="Z232" s="2" t="n">
        <v>4</v>
      </c>
      <c r="AA232" s="2" t="n">
        <v>4</v>
      </c>
      <c r="AB232" s="4" t="n">
        <v>0.8866332151546777</v>
      </c>
      <c r="AC232" s="4" t="n">
        <v>0.7960391200993492</v>
      </c>
      <c r="AD232" s="4" t="n">
        <v>0.04663321515467778</v>
      </c>
      <c r="AE232" s="2" t="n">
        <v>257</v>
      </c>
      <c r="AF232" s="2" t="inlineStr">
        <is>
          <t>5/10</t>
        </is>
      </c>
      <c r="AG232" s="4" t="n">
        <v>0.1015228408874231</v>
      </c>
      <c r="AH232" s="4" t="n">
        <v>-0.0005640503004737951</v>
      </c>
      <c r="AI232" s="4" t="n">
        <v>0.06260570021673195</v>
      </c>
      <c r="AJ232" s="2" t="inlineStr">
        <is>
          <t>EVET</t>
        </is>
      </c>
      <c r="AK232" s="2" t="inlineStr">
        <is>
          <t>devam (5/10)</t>
        </is>
      </c>
    </row>
    <row r="233">
      <c r="A233" s="2" t="inlineStr">
        <is>
          <t>MGROS.IS</t>
        </is>
      </c>
      <c r="B233" s="2" t="inlineStr">
        <is>
          <t>03.09.2026</t>
        </is>
      </c>
      <c r="C233" s="2" t="n">
        <v>3</v>
      </c>
      <c r="D233" s="3" t="n">
        <v>516</v>
      </c>
      <c r="E233" s="4" t="n">
        <v>0.02574750830564784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0.5534343224735422</v>
      </c>
      <c r="O233" s="2" t="n">
        <v>754</v>
      </c>
      <c r="P233" s="4" t="n">
        <v>0.1079668056153412</v>
      </c>
      <c r="Q233" s="4" t="n">
        <v>0.1243677642601441</v>
      </c>
      <c r="R233" s="4" t="n">
        <v>-0.01640095864480283</v>
      </c>
      <c r="S233" s="4" t="n">
        <v>0.7312458290498899</v>
      </c>
      <c r="T233" s="4" t="n">
        <v>0.793256542569906</v>
      </c>
      <c r="U233" s="4" t="n">
        <v>-0.06201071352001608</v>
      </c>
      <c r="V233" s="2" t="n">
        <v>0</v>
      </c>
      <c r="W233" s="4" t="n">
        <v>0.7583559511688075</v>
      </c>
      <c r="X233" s="2" t="n">
        <v>4</v>
      </c>
      <c r="Y233" s="4" t="n">
        <v>0.7314059936762456</v>
      </c>
      <c r="Z233" s="2" t="n">
        <v>4</v>
      </c>
      <c r="AA233" s="2" t="n">
        <v>0</v>
      </c>
      <c r="AB233" s="4" t="n">
        <v>0.7583559511688075</v>
      </c>
      <c r="AC233" s="4" t="n">
        <v>0.7314059936762456</v>
      </c>
      <c r="AD233" s="4" t="n">
        <v>0.0163559511688075</v>
      </c>
      <c r="AE233" s="2" t="n">
        <v>224</v>
      </c>
      <c r="AF233" s="2" t="inlineStr">
        <is>
          <t>3/3</t>
        </is>
      </c>
      <c r="AG233" s="4" t="n">
        <v>0.04457364341085279</v>
      </c>
      <c r="AH233" s="4" t="n">
        <v>-0.002906976744186052</v>
      </c>
      <c r="AI233" s="4" t="n">
        <v>0.04457364341085279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MAVI.IS</t>
        </is>
      </c>
      <c r="B234" s="2" t="inlineStr">
        <is>
          <t>03.09.2026</t>
        </is>
      </c>
      <c r="C234" s="2" t="n">
        <v>1</v>
      </c>
      <c r="D234" s="3" t="n">
        <v>36.09999847</v>
      </c>
      <c r="E234" s="4" t="n">
        <v>0.02243768193631805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0.5560621411685241</v>
      </c>
      <c r="O234" s="2" t="n">
        <v>383</v>
      </c>
      <c r="P234" s="4" t="n">
        <v>0.07408201481965562</v>
      </c>
      <c r="Q234" s="4" t="n">
        <v>0.09196295901633147</v>
      </c>
      <c r="R234" s="4" t="n">
        <v>-0.01788094419667585</v>
      </c>
      <c r="S234" s="4" t="n">
        <v>0.612243069875124</v>
      </c>
      <c r="T234" s="4" t="n">
        <v>0.5634967633149905</v>
      </c>
      <c r="U234" s="4" t="n">
        <v>0.04874630656013346</v>
      </c>
      <c r="V234" s="2" t="n">
        <v>0</v>
      </c>
      <c r="W234" s="4" t="n">
        <v>0.6913255491143471</v>
      </c>
      <c r="X234" s="2" t="n">
        <v>4</v>
      </c>
      <c r="Y234" s="4" t="n">
        <v>0.6176551626612942</v>
      </c>
      <c r="Z234" s="2" t="n">
        <v>1</v>
      </c>
      <c r="AA234" s="2" t="n">
        <v>4</v>
      </c>
      <c r="AB234" s="4" t="n">
        <v>0.6913255491143471</v>
      </c>
      <c r="AC234" s="4" t="n">
        <v>0.5843243451842247</v>
      </c>
      <c r="AD234" s="4" t="n">
        <v>0.06532554911434707</v>
      </c>
      <c r="AE234" s="2" t="n">
        <v>124</v>
      </c>
      <c r="AF234" s="2" t="inlineStr">
        <is>
          <t>1/1</t>
        </is>
      </c>
      <c r="AG234" s="4" t="n">
        <v>0.01440444548583941</v>
      </c>
      <c r="AH234" s="4" t="n">
        <v>-0.005540081675244557</v>
      </c>
      <c r="AI234" s="4" t="n">
        <v>0.003324176041163085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TUPRS.IS</t>
        </is>
      </c>
      <c r="B235" s="2" t="inlineStr">
        <is>
          <t>03.09.2026</t>
        </is>
      </c>
      <c r="C235" s="2" t="n">
        <v>1</v>
      </c>
      <c r="D235" s="3" t="n">
        <v>391</v>
      </c>
      <c r="E235" s="4" t="n">
        <v>0.03735842162952138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0.4816687898089172</v>
      </c>
      <c r="O235" s="2" t="n">
        <v>753</v>
      </c>
      <c r="P235" s="4" t="n">
        <v>0.1054498066799253</v>
      </c>
      <c r="Q235" s="4" t="n">
        <v>0.138217598511175</v>
      </c>
      <c r="R235" s="4" t="n">
        <v>-0.03276779183124967</v>
      </c>
      <c r="S235" s="4" t="n">
        <v>0.6339885042644625</v>
      </c>
      <c r="T235" s="4" t="n">
        <v>0.5444740869023231</v>
      </c>
      <c r="U235" s="4" t="n">
        <v>0.08951441736213939</v>
      </c>
      <c r="V235" s="2" t="n">
        <v>2</v>
      </c>
      <c r="W235" s="4" t="n">
        <v>0.6200306179535247</v>
      </c>
      <c r="X235" s="2" t="n">
        <v>2</v>
      </c>
      <c r="Y235" s="4" t="n"/>
      <c r="Z235" s="2" t="n">
        <v>0</v>
      </c>
      <c r="AA235" s="2" t="n">
        <v>4</v>
      </c>
      <c r="AB235" s="4" t="n">
        <v>0.6023839520490119</v>
      </c>
      <c r="AC235" s="4" t="n">
        <v>0.4640496139173339</v>
      </c>
      <c r="AD235" s="4" t="n">
        <v>-0.01561604795098814</v>
      </c>
      <c r="AE235" s="2" t="n">
        <v>116</v>
      </c>
      <c r="AF235" s="2" t="inlineStr">
        <is>
          <t>1/1</t>
        </is>
      </c>
      <c r="AG235" s="4" t="n">
        <v>0.006393861892583175</v>
      </c>
      <c r="AH235" s="4" t="n">
        <v>-0.02173913043478259</v>
      </c>
      <c r="AI235" s="4" t="n">
        <v>-0.006393861892583175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03.09.2026</t>
        </is>
      </c>
      <c r="C236" s="2" t="n">
        <v>3</v>
      </c>
      <c r="D236" s="3" t="n">
        <v>93</v>
      </c>
      <c r="E236" s="4" t="n">
        <v>0.02265744420122889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0.5649911197389617</v>
      </c>
      <c r="O236" s="2" t="n">
        <v>753</v>
      </c>
      <c r="P236" s="4" t="n">
        <v>0.06995981377337493</v>
      </c>
      <c r="Q236" s="4" t="n">
        <v>0.1078328000633077</v>
      </c>
      <c r="R236" s="4" t="n">
        <v>-0.03787298628993274</v>
      </c>
      <c r="S236" s="4" t="n">
        <v>0.8075992438216935</v>
      </c>
      <c r="T236" s="4" t="n">
        <v>0.9078004826411333</v>
      </c>
      <c r="U236" s="4" t="n">
        <v>-0.1002012388194399</v>
      </c>
      <c r="V236" s="2" t="n">
        <v>-2</v>
      </c>
      <c r="W236" s="4" t="n">
        <v>0.773432395929438</v>
      </c>
      <c r="X236" s="2" t="n">
        <v>4</v>
      </c>
      <c r="Y236" s="4" t="n">
        <v>0.7293320678579328</v>
      </c>
      <c r="Z236" s="2" t="n">
        <v>3</v>
      </c>
      <c r="AA236" s="2" t="n">
        <v>2</v>
      </c>
      <c r="AB236" s="4" t="n">
        <v>0.773432395929438</v>
      </c>
      <c r="AC236" s="4" t="n">
        <v>0.6948027613322113</v>
      </c>
      <c r="AD236" s="4" t="n">
        <v>-0.02056760407056202</v>
      </c>
      <c r="AE236" s="2" t="n">
        <v>101</v>
      </c>
      <c r="AF236" s="2" t="inlineStr">
        <is>
          <t>3/3</t>
        </is>
      </c>
      <c r="AG236" s="4" t="n">
        <v>0.0376344086021505</v>
      </c>
      <c r="AH236" s="4" t="n">
        <v>-0.01344086021505375</v>
      </c>
      <c r="AI236" s="4" t="n">
        <v>0.0376344086021505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KCHOL.IS</t>
        </is>
      </c>
      <c r="B237" s="2" t="inlineStr">
        <is>
          <t>03.09.2026</t>
        </is>
      </c>
      <c r="C237" s="2" t="n">
        <v>1</v>
      </c>
      <c r="D237" s="3" t="n">
        <v>216.3999939</v>
      </c>
      <c r="E237" s="4" t="n">
        <v>0.02742937646635486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KACIN</t>
        </is>
      </c>
      <c r="M237" s="2" t="inlineStr">
        <is>
          <t>GUVENILIR</t>
        </is>
      </c>
      <c r="N237" s="3" t="n">
        <v>0.5643737002079667</v>
      </c>
      <c r="O237" s="2" t="n">
        <v>753</v>
      </c>
      <c r="P237" s="4" t="n">
        <v>0.1287199590934622</v>
      </c>
      <c r="Q237" s="4" t="n">
        <v>0.1378104431095433</v>
      </c>
      <c r="R237" s="4" t="n">
        <v>-0.009090484016081091</v>
      </c>
      <c r="S237" s="4" t="n">
        <v>0.5496534496535965</v>
      </c>
      <c r="T237" s="4" t="n">
        <v>0.6719336230627126</v>
      </c>
      <c r="U237" s="4" t="n">
        <v>-0.1222801734091161</v>
      </c>
      <c r="V237" s="2" t="n">
        <v>-4</v>
      </c>
      <c r="W237" s="4" t="n">
        <v>0.6601948112768533</v>
      </c>
      <c r="X237" s="2" t="n">
        <v>1</v>
      </c>
      <c r="Y237" s="4" t="n"/>
      <c r="Z237" s="2" t="n">
        <v>0</v>
      </c>
      <c r="AA237" s="2" t="n">
        <v>4</v>
      </c>
      <c r="AB237" s="4" t="n">
        <v>0.587477503230871</v>
      </c>
      <c r="AC237" s="4" t="n">
        <v>0.4649374241404875</v>
      </c>
      <c r="AD237" s="4" t="n">
        <v>-0.008522496769128973</v>
      </c>
      <c r="AE237" s="2" t="n">
        <v>126</v>
      </c>
      <c r="AF237" s="2" t="inlineStr">
        <is>
          <t>1/1</t>
        </is>
      </c>
      <c r="AG237" s="4" t="n">
        <v>0.01062848019793772</v>
      </c>
      <c r="AH237" s="4" t="n">
        <v>-0.0161737527664505</v>
      </c>
      <c r="AI237" s="4" t="n">
        <v>-0.006007337507600519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03.09.2026</t>
        </is>
      </c>
      <c r="C238" s="2" t="n">
        <v>10</v>
      </c>
      <c r="D238" s="3" t="n">
        <v>30.78000069</v>
      </c>
      <c r="E238" s="4" t="n">
        <v>0.07249602619903553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0.2141372450259205</v>
      </c>
      <c r="Q238" s="4" t="n">
        <v>0.0453144457839289</v>
      </c>
      <c r="R238" s="4" t="n">
        <v>0.1688227992419916</v>
      </c>
      <c r="S238" s="4" t="n">
        <v>0.9382741531555142</v>
      </c>
      <c r="T238" s="4" t="n">
        <v>0.9435308399341563</v>
      </c>
      <c r="U238" s="4" t="n">
        <v>-0.005256686778642106</v>
      </c>
      <c r="V238" s="2" t="n">
        <v>-2</v>
      </c>
      <c r="W238" s="4" t="n">
        <v>0.9184360521231772</v>
      </c>
      <c r="X238" s="2" t="n">
        <v>4</v>
      </c>
      <c r="Y238" s="4" t="n">
        <v>0.9237668675356283</v>
      </c>
      <c r="Z238" s="2" t="n">
        <v>4</v>
      </c>
      <c r="AA238" s="2" t="n">
        <v>-2</v>
      </c>
      <c r="AB238" s="4" t="n">
        <v>0.9184360521231772</v>
      </c>
      <c r="AC238" s="4" t="n">
        <v>0.9237668675356283</v>
      </c>
      <c r="AD238" s="4" t="n">
        <v>-0.003563947876822793</v>
      </c>
      <c r="AE238" s="2" t="n">
        <v>74</v>
      </c>
      <c r="AF238" s="2" t="inlineStr">
        <is>
          <t>5/10</t>
        </is>
      </c>
      <c r="AG238" s="4" t="n">
        <v>0.08966862144667465</v>
      </c>
      <c r="AH238" s="4" t="n">
        <v>-0.03703707844198889</v>
      </c>
      <c r="AI238" s="4" t="n">
        <v>0.007797263307988578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EUPWR.IS</t>
        </is>
      </c>
      <c r="B239" s="2" t="inlineStr">
        <is>
          <t>03.09.2026</t>
        </is>
      </c>
      <c r="C239" s="2" t="n">
        <v>10</v>
      </c>
      <c r="D239" s="3" t="n">
        <v>74.84999847</v>
      </c>
      <c r="E239" s="4" t="n">
        <v>0.06670486292472387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0.1948092977707704</v>
      </c>
      <c r="Q239" s="4" t="n">
        <v>0.03167246444373748</v>
      </c>
      <c r="R239" s="4" t="n">
        <v>0.1631368333270329</v>
      </c>
      <c r="S239" s="4" t="n">
        <v>0.9522744999683462</v>
      </c>
      <c r="T239" s="4" t="n">
        <v>0.8847345761614727</v>
      </c>
      <c r="U239" s="4" t="n">
        <v>0.06753992380687357</v>
      </c>
      <c r="V239" s="2" t="n">
        <v>2</v>
      </c>
      <c r="W239" s="4" t="n">
        <v>0.9288988868189187</v>
      </c>
      <c r="X239" s="2" t="n">
        <v>4</v>
      </c>
      <c r="Y239" s="4" t="n">
        <v>0.918380612117166</v>
      </c>
      <c r="Z239" s="2" t="n">
        <v>4</v>
      </c>
      <c r="AA239" s="2" t="n">
        <v>2</v>
      </c>
      <c r="AB239" s="4" t="n">
        <v>0.9288988868189187</v>
      </c>
      <c r="AC239" s="4" t="n">
        <v>0.918380612117166</v>
      </c>
      <c r="AD239" s="4" t="n">
        <v>-0.005101113181081307</v>
      </c>
      <c r="AE239" s="2" t="n">
        <v>63</v>
      </c>
      <c r="AF239" s="2" t="inlineStr">
        <is>
          <t>5/10</t>
        </is>
      </c>
      <c r="AG239" s="4" t="n">
        <v>0.02271215250166447</v>
      </c>
      <c r="AH239" s="4" t="n">
        <v>-0.1028723727106845</v>
      </c>
      <c r="AI239" s="4" t="n">
        <v>-0.04275213100081188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CWENE.IS</t>
        </is>
      </c>
      <c r="B240" s="2" t="inlineStr">
        <is>
          <t>03.09.2026</t>
        </is>
      </c>
      <c r="C240" s="2" t="n">
        <v>5</v>
      </c>
      <c r="D240" s="3" t="n">
        <v>30.78000069</v>
      </c>
      <c r="E240" s="4" t="n">
        <v>0.07249602619903553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0.2203321563054318</v>
      </c>
      <c r="Q240" s="4" t="n">
        <v>0.06154009739836383</v>
      </c>
      <c r="R240" s="4" t="n">
        <v>0.158792058907068</v>
      </c>
      <c r="S240" s="4" t="n">
        <v>0.8975915016430339</v>
      </c>
      <c r="T240" s="4" t="n">
        <v>0.8839129974555489</v>
      </c>
      <c r="U240" s="4" t="n">
        <v>0.01367850418748506</v>
      </c>
      <c r="V240" s="2" t="n">
        <v>2</v>
      </c>
      <c r="W240" s="4" t="n">
        <v>0.8825633797512118</v>
      </c>
      <c r="X240" s="2" t="n">
        <v>4</v>
      </c>
      <c r="Y240" s="4" t="n">
        <v>0.8486526430354845</v>
      </c>
      <c r="Z240" s="2" t="n">
        <v>4</v>
      </c>
      <c r="AA240" s="2" t="n">
        <v>2</v>
      </c>
      <c r="AB240" s="4" t="n">
        <v>0.8825633797512118</v>
      </c>
      <c r="AC240" s="4" t="n">
        <v>0.8486526430354845</v>
      </c>
      <c r="AD240" s="4" t="n">
        <v>-0.01743662024878823</v>
      </c>
      <c r="AE240" s="2" t="n">
        <v>74</v>
      </c>
      <c r="AF240" s="2" t="inlineStr">
        <is>
          <t>5/5</t>
        </is>
      </c>
      <c r="AG240" s="4" t="n">
        <v>0.08966862144667465</v>
      </c>
      <c r="AH240" s="4" t="n">
        <v>-0.03703707844198889</v>
      </c>
      <c r="AI240" s="4" t="n">
        <v>0.007797263307988578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RALYH.IS</t>
        </is>
      </c>
      <c r="B241" s="2" t="inlineStr">
        <is>
          <t>03.09.2026</t>
        </is>
      </c>
      <c r="C241" s="2" t="n">
        <v>5</v>
      </c>
      <c r="D241" s="3" t="n">
        <v>256.25</v>
      </c>
      <c r="E241" s="4" t="n">
        <v>0.03818815331010453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zayif</t>
        </is>
      </c>
      <c r="N241" s="3" t="n">
        <v>0.5267029164607019</v>
      </c>
      <c r="O241" s="2" t="n">
        <v>753</v>
      </c>
      <c r="P241" s="4" t="n">
        <v>0.1455770763560587</v>
      </c>
      <c r="Q241" s="4" t="n">
        <v>0.09065232480960832</v>
      </c>
      <c r="R241" s="4" t="n">
        <v>0.05492475154645042</v>
      </c>
      <c r="S241" s="4" t="n">
        <v>0.7686151604786114</v>
      </c>
      <c r="T241" s="4" t="n">
        <v>0.8559562541758149</v>
      </c>
      <c r="U241" s="4" t="n">
        <v>-0.08734109369720344</v>
      </c>
      <c r="V241" s="2" t="n">
        <v>-4</v>
      </c>
      <c r="W241" s="4" t="n">
        <v>0.8716914055975087</v>
      </c>
      <c r="X241" s="2" t="n">
        <v>4</v>
      </c>
      <c r="Y241" s="4" t="n">
        <v>0.8314916270207025</v>
      </c>
      <c r="Z241" s="2" t="n">
        <v>4</v>
      </c>
      <c r="AA241" s="2" t="n">
        <v>2</v>
      </c>
      <c r="AB241" s="4" t="n">
        <v>0.8716914055975087</v>
      </c>
      <c r="AC241" s="4" t="n">
        <v>0.8314916270207025</v>
      </c>
      <c r="AD241" s="4" t="n">
        <v>-0.03630859440249135</v>
      </c>
      <c r="AE241" s="2" t="n">
        <v>119</v>
      </c>
      <c r="AF241" s="2" t="inlineStr">
        <is>
          <t>5/5</t>
        </is>
      </c>
      <c r="AG241" s="4" t="n">
        <v>0.1219512195121952</v>
      </c>
      <c r="AH241" s="4" t="n">
        <v>-0.01560975609756099</v>
      </c>
      <c r="AI241" s="4" t="n">
        <v>0.05853658536585371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ALTNY.IS</t>
        </is>
      </c>
      <c r="B242" s="2" t="inlineStr">
        <is>
          <t>03.09.2026</t>
        </is>
      </c>
      <c r="C242" s="2" t="n">
        <v>10</v>
      </c>
      <c r="D242" s="3" t="n">
        <v>16.65999985</v>
      </c>
      <c r="E242" s="4" t="n">
        <v>0.06199621951720146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0.1062049270090981</v>
      </c>
      <c r="Q242" s="4" t="n">
        <v>0.05509864491816221</v>
      </c>
      <c r="R242" s="4" t="n">
        <v>0.05110628209093585</v>
      </c>
      <c r="S242" s="4" t="n">
        <v>0.8852567633121674</v>
      </c>
      <c r="T242" s="4" t="n">
        <v>0.9278315032775448</v>
      </c>
      <c r="U242" s="4" t="n">
        <v>-0.04257473996537742</v>
      </c>
      <c r="V242" s="2" t="n">
        <v>-4</v>
      </c>
      <c r="W242" s="4" t="n">
        <v>0.9034117227857359</v>
      </c>
      <c r="X242" s="2" t="n">
        <v>4</v>
      </c>
      <c r="Y242" s="4" t="n">
        <v>0.8995974383083585</v>
      </c>
      <c r="Z242" s="2" t="n">
        <v>4</v>
      </c>
      <c r="AA242" s="2" t="n">
        <v>0</v>
      </c>
      <c r="AB242" s="4" t="n">
        <v>0.9034117227857359</v>
      </c>
      <c r="AC242" s="4" t="n">
        <v>0.8995974383083585</v>
      </c>
      <c r="AD242" s="4" t="n">
        <v>-0.0005882772142641324</v>
      </c>
      <c r="AE242" s="2" t="n">
        <v>47</v>
      </c>
      <c r="AF242" s="2" t="inlineStr">
        <is>
          <t>5/10</t>
        </is>
      </c>
      <c r="AG242" s="4" t="n">
        <v>0.1230491745772735</v>
      </c>
      <c r="AH242" s="4" t="n">
        <v>-0.05342133241375735</v>
      </c>
      <c r="AI242" s="4" t="n">
        <v>0.07202885779137636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ECILC.IS</t>
        </is>
      </c>
      <c r="B243" s="2" t="inlineStr">
        <is>
          <t>03.09.2026</t>
        </is>
      </c>
      <c r="C243" s="2" t="n">
        <v>1</v>
      </c>
      <c r="D243" s="3" t="n">
        <v>70</v>
      </c>
      <c r="E243" s="4" t="n">
        <v>0.04229593082653061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0.5653881813302103</v>
      </c>
      <c r="O243" s="2" t="n">
        <v>753</v>
      </c>
      <c r="P243" s="4" t="n">
        <v>0.1929275833949504</v>
      </c>
      <c r="Q243" s="4" t="n">
        <v>0.04883893926373514</v>
      </c>
      <c r="R243" s="4" t="n">
        <v>0.1440886441312153</v>
      </c>
      <c r="S243" s="4" t="n">
        <v>0.6273469164972584</v>
      </c>
      <c r="T243" s="4" t="n">
        <v>0.5558966786493102</v>
      </c>
      <c r="U243" s="4" t="n">
        <v>0.07145023784794813</v>
      </c>
      <c r="V243" s="2" t="n">
        <v>4</v>
      </c>
      <c r="W243" s="4" t="n">
        <v>0.6809079809912125</v>
      </c>
      <c r="X243" s="2" t="n">
        <v>4</v>
      </c>
      <c r="Y243" s="4" t="n">
        <v>0.6561312614967657</v>
      </c>
      <c r="Z243" s="2" t="n">
        <v>3</v>
      </c>
      <c r="AA243" s="2" t="n">
        <v>0</v>
      </c>
      <c r="AB243" s="4" t="n">
        <v>0.6809079809912125</v>
      </c>
      <c r="AC243" s="4" t="n">
        <v>0.6189360872815748</v>
      </c>
      <c r="AD243" s="4" t="n">
        <v>-0.003092019008787528</v>
      </c>
      <c r="AE243" s="2" t="n">
        <v>264</v>
      </c>
      <c r="AF243" s="2" t="inlineStr">
        <is>
          <t>1/1</t>
        </is>
      </c>
      <c r="AG243" s="4" t="n">
        <v>0.05642852785714281</v>
      </c>
      <c r="AH243" s="4" t="n">
        <v>0.002857099285714204</v>
      </c>
      <c r="AI243" s="4" t="n">
        <v>0.04500002185714291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TRENJ.IS</t>
        </is>
      </c>
      <c r="B244" s="2" t="inlineStr">
        <is>
          <t>03.09.2026</t>
        </is>
      </c>
      <c r="C244" s="2" t="n">
        <v>1</v>
      </c>
      <c r="D244" s="3" t="n">
        <v>105.59999847</v>
      </c>
      <c r="E244" s="4" t="n">
        <v>0.04308710427687079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0.6417461737229179</v>
      </c>
      <c r="O244" s="2" t="n">
        <v>753</v>
      </c>
      <c r="P244" s="4" t="n">
        <v>0.1903330546525012</v>
      </c>
      <c r="Q244" s="4" t="n">
        <v>0.0611796520965134</v>
      </c>
      <c r="R244" s="4" t="n">
        <v>0.1291534025559878</v>
      </c>
      <c r="S244" s="4" t="n">
        <v>0.7928938101747852</v>
      </c>
      <c r="T244" s="4" t="n">
        <v>0.5360857145230391</v>
      </c>
      <c r="U244" s="4" t="n">
        <v>0.2568080956517461</v>
      </c>
      <c r="V244" s="2" t="n">
        <v>4</v>
      </c>
      <c r="W244" s="4" t="n">
        <v>0.7806998238756122</v>
      </c>
      <c r="X244" s="2" t="n">
        <v>4</v>
      </c>
      <c r="Y244" s="4" t="n">
        <v>0.6781280966647816</v>
      </c>
      <c r="Z244" s="2" t="n">
        <v>1</v>
      </c>
      <c r="AA244" s="2" t="n">
        <v>4</v>
      </c>
      <c r="AB244" s="4" t="n">
        <v>0.7806998238756122</v>
      </c>
      <c r="AC244" s="4" t="n">
        <v>0.5470808405760426</v>
      </c>
      <c r="AD244" s="4" t="n">
        <v>0.03669982387561221</v>
      </c>
      <c r="AE244" s="2" t="n">
        <v>53</v>
      </c>
      <c r="AF244" s="2" t="inlineStr">
        <is>
          <t>1/1</t>
        </is>
      </c>
      <c r="AG244" s="4" t="n">
        <v>0.01799243899174652</v>
      </c>
      <c r="AH244" s="4" t="n">
        <v>-0.01231056286775722</v>
      </c>
      <c r="AI244" s="4" t="n">
        <v>-0.003787893236699591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RALYH.IS</t>
        </is>
      </c>
      <c r="B245" s="2" t="inlineStr">
        <is>
          <t>03.09.2026</t>
        </is>
      </c>
      <c r="C245" s="2" t="n">
        <v>3</v>
      </c>
      <c r="D245" s="3" t="n">
        <v>256.25</v>
      </c>
      <c r="E245" s="4" t="n">
        <v>0.03818815331010453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0.5842460164068204</v>
      </c>
      <c r="O245" s="2" t="n">
        <v>753</v>
      </c>
      <c r="P245" s="4" t="n">
        <v>0.1412649635794909</v>
      </c>
      <c r="Q245" s="4" t="n">
        <v>0.1016088020075664</v>
      </c>
      <c r="R245" s="4" t="n">
        <v>0.03965616157192442</v>
      </c>
      <c r="S245" s="4" t="n">
        <v>0.7193020609822899</v>
      </c>
      <c r="T245" s="4" t="n">
        <v>0.8082077634943287</v>
      </c>
      <c r="U245" s="4" t="n">
        <v>-0.08890570251203878</v>
      </c>
      <c r="V245" s="2" t="n">
        <v>-4</v>
      </c>
      <c r="W245" s="4" t="n">
        <v>0.8328492387155676</v>
      </c>
      <c r="X245" s="2" t="n">
        <v>4</v>
      </c>
      <c r="Y245" s="4" t="n">
        <v>0.7759927499442663</v>
      </c>
      <c r="Z245" s="2" t="n">
        <v>4</v>
      </c>
      <c r="AA245" s="2" t="n">
        <v>4</v>
      </c>
      <c r="AB245" s="4" t="n">
        <v>0.8328492387155676</v>
      </c>
      <c r="AC245" s="4" t="n">
        <v>0.7759927499442663</v>
      </c>
      <c r="AD245" s="4" t="n">
        <v>-0.04715076128443241</v>
      </c>
      <c r="AE245" s="2" t="n">
        <v>119</v>
      </c>
      <c r="AF245" s="2" t="inlineStr">
        <is>
          <t>3/3</t>
        </is>
      </c>
      <c r="AG245" s="4" t="n">
        <v>0.08097560975609763</v>
      </c>
      <c r="AH245" s="4" t="n">
        <v>-0.01560975609756099</v>
      </c>
      <c r="AI245" s="4" t="n">
        <v>0.06829268292682933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SARKY.IS</t>
        </is>
      </c>
      <c r="B246" s="2" t="inlineStr">
        <is>
          <t>03.09.2026</t>
        </is>
      </c>
      <c r="C246" s="2" t="n">
        <v>3</v>
      </c>
      <c r="D246" s="3" t="n">
        <v>23.44000053</v>
      </c>
      <c r="E246" s="4" t="n">
        <v>0.04711115556568513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0.5532614926057549</v>
      </c>
      <c r="O246" s="2" t="n">
        <v>753</v>
      </c>
      <c r="P246" s="4" t="n">
        <v>0.1906093942843394</v>
      </c>
      <c r="Q246" s="4" t="n">
        <v>0.05169682055301851</v>
      </c>
      <c r="R246" s="4" t="n">
        <v>0.1389125737313209</v>
      </c>
      <c r="S246" s="4" t="n">
        <v>0.8101004008924806</v>
      </c>
      <c r="T246" s="4" t="n">
        <v>0.6883555623282844</v>
      </c>
      <c r="U246" s="4" t="n">
        <v>0.1217448385641962</v>
      </c>
      <c r="V246" s="2" t="n">
        <v>4</v>
      </c>
      <c r="W246" s="4" t="n">
        <v>0.8402906706037476</v>
      </c>
      <c r="X246" s="2" t="n">
        <v>4</v>
      </c>
      <c r="Y246" s="4" t="n">
        <v>0.723087788607355</v>
      </c>
      <c r="Z246" s="2" t="n">
        <v>4</v>
      </c>
      <c r="AA246" s="2" t="n">
        <v>4</v>
      </c>
      <c r="AB246" s="4" t="n">
        <v>0.8402906706037476</v>
      </c>
      <c r="AC246" s="4" t="n">
        <v>0.723087788607355</v>
      </c>
      <c r="AD246" s="4" t="n">
        <v>0.03629067060374758</v>
      </c>
      <c r="AE246" s="2" t="n">
        <v>253</v>
      </c>
      <c r="AF246" s="2" t="inlineStr">
        <is>
          <t>3/3</t>
        </is>
      </c>
      <c r="AG246" s="4" t="n">
        <v>0.1237201175097415</v>
      </c>
      <c r="AH246" s="4" t="n">
        <v>-0.007679193512373117</v>
      </c>
      <c r="AI246" s="4" t="n">
        <v>0.1237201175097415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QUAGR.IS</t>
        </is>
      </c>
      <c r="B247" s="2" t="inlineStr">
        <is>
          <t>03.09.2026</t>
        </is>
      </c>
      <c r="C247" s="2" t="n">
        <v>10</v>
      </c>
      <c r="D247" s="3" t="n">
        <v>3.04999995</v>
      </c>
      <c r="E247" s="4" t="n">
        <v>0.05081967999001818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0.5850596359070935</v>
      </c>
      <c r="O247" s="2" t="n">
        <v>145</v>
      </c>
      <c r="P247" s="4" t="n">
        <v>0.1943022735028477</v>
      </c>
      <c r="Q247" s="4" t="n">
        <v>0.06448407123771557</v>
      </c>
      <c r="R247" s="4" t="n">
        <v>0.1298182022651321</v>
      </c>
      <c r="S247" s="4" t="n">
        <v>0.8874202518167704</v>
      </c>
      <c r="T247" s="4" t="n">
        <v>0.8312157688261421</v>
      </c>
      <c r="U247" s="4" t="n">
        <v>0.0562044829906283</v>
      </c>
      <c r="V247" s="2" t="n">
        <v>0</v>
      </c>
      <c r="W247" s="4" t="n">
        <v>0.9544050491351379</v>
      </c>
      <c r="X247" s="2" t="n">
        <v>4</v>
      </c>
      <c r="Y247" s="4" t="n">
        <v>0.8595333339681741</v>
      </c>
      <c r="Z247" s="2" t="n">
        <v>4</v>
      </c>
      <c r="AA247" s="2" t="n">
        <v>4</v>
      </c>
      <c r="AB247" s="4" t="n">
        <v>0.9544050491351379</v>
      </c>
      <c r="AC247" s="4" t="n">
        <v>0.8595333339681741</v>
      </c>
      <c r="AD247" s="4" t="n">
        <v>0.004405049135137951</v>
      </c>
      <c r="AE247" s="2" t="n">
        <v>92</v>
      </c>
      <c r="AF247" s="2" t="inlineStr">
        <is>
          <t>5/10</t>
        </is>
      </c>
      <c r="AG247" s="4" t="n">
        <v>0.0262295610857306</v>
      </c>
      <c r="AH247" s="4" t="n">
        <v>-0.02950816769685516</v>
      </c>
      <c r="AI247" s="4" t="n">
        <v>0.01639342649825282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CWENE.IS</t>
        </is>
      </c>
      <c r="B248" s="2" t="inlineStr">
        <is>
          <t>03.09.2026</t>
        </is>
      </c>
      <c r="C248" s="2" t="n">
        <v>3</v>
      </c>
      <c r="D248" s="3" t="n">
        <v>30.78000069</v>
      </c>
      <c r="E248" s="4" t="n">
        <v>0.07249602619903553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0.1919834346036202</v>
      </c>
      <c r="Q248" s="4" t="n">
        <v>0.06722524681196305</v>
      </c>
      <c r="R248" s="4" t="n">
        <v>0.1247581877916571</v>
      </c>
      <c r="S248" s="4" t="n">
        <v>0.8245596961363066</v>
      </c>
      <c r="T248" s="4" t="n">
        <v>0.8023358522300158</v>
      </c>
      <c r="U248" s="4" t="n">
        <v>0.02222384390629084</v>
      </c>
      <c r="V248" s="2" t="n">
        <v>0</v>
      </c>
      <c r="W248" s="4" t="n">
        <v>0.8348658343140094</v>
      </c>
      <c r="X248" s="2" t="n">
        <v>4</v>
      </c>
      <c r="Y248" s="4" t="n">
        <v>0.8299322477033909</v>
      </c>
      <c r="Z248" s="2" t="n">
        <v>4</v>
      </c>
      <c r="AA248" s="2" t="n">
        <v>0</v>
      </c>
      <c r="AB248" s="4" t="n">
        <v>0.8348658343140094</v>
      </c>
      <c r="AC248" s="4" t="n">
        <v>0.8299322477033909</v>
      </c>
      <c r="AD248" s="4" t="n">
        <v>-0.01513416568599057</v>
      </c>
      <c r="AE248" s="2" t="n">
        <v>74</v>
      </c>
      <c r="AF248" s="2" t="inlineStr">
        <is>
          <t>3/3</t>
        </is>
      </c>
      <c r="AG248" s="4" t="n">
        <v>0.08836904642707456</v>
      </c>
      <c r="AH248" s="4" t="n">
        <v>-0.03703707844198889</v>
      </c>
      <c r="AI248" s="4" t="n">
        <v>0.08836904642707456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RALYH.IS</t>
        </is>
      </c>
      <c r="B249" s="2" t="inlineStr">
        <is>
          <t>03.09.2026</t>
        </is>
      </c>
      <c r="C249" s="2" t="n">
        <v>10</v>
      </c>
      <c r="D249" s="3" t="n">
        <v>256.25</v>
      </c>
      <c r="E249" s="4" t="n">
        <v>0.03818815331010453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SAT</t>
        </is>
      </c>
      <c r="J249" s="2" t="n">
        <v>1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0.5385587528280543</v>
      </c>
      <c r="O249" s="2" t="n">
        <v>752</v>
      </c>
      <c r="P249" s="4" t="n">
        <v>0.177887301674348</v>
      </c>
      <c r="Q249" s="4" t="n">
        <v>0.05811400395682489</v>
      </c>
      <c r="R249" s="4" t="n">
        <v>0.1197732977175231</v>
      </c>
      <c r="S249" s="4" t="n">
        <v>0.8506694531434098</v>
      </c>
      <c r="T249" s="4" t="n">
        <v>0.8876039326708238</v>
      </c>
      <c r="U249" s="4" t="n">
        <v>-0.03693447952741402</v>
      </c>
      <c r="V249" s="2" t="n">
        <v>-2</v>
      </c>
      <c r="W249" s="4" t="n">
        <v>0.902452937326867</v>
      </c>
      <c r="X249" s="2" t="n">
        <v>4</v>
      </c>
      <c r="Y249" s="4" t="n">
        <v>0.8967910450796085</v>
      </c>
      <c r="Z249" s="2" t="n">
        <v>4</v>
      </c>
      <c r="AA249" s="2" t="n">
        <v>-2</v>
      </c>
      <c r="AB249" s="4" t="n">
        <v>0.902452937326867</v>
      </c>
      <c r="AC249" s="4" t="n">
        <v>0.8967910450796085</v>
      </c>
      <c r="AD249" s="4" t="n">
        <v>-0.025547062673133</v>
      </c>
      <c r="AE249" s="2" t="n">
        <v>119</v>
      </c>
      <c r="AF249" s="2" t="inlineStr">
        <is>
          <t>5/10</t>
        </is>
      </c>
      <c r="AG249" s="4" t="n">
        <v>0.1219512195121952</v>
      </c>
      <c r="AH249" s="4" t="n">
        <v>-0.01560975609756099</v>
      </c>
      <c r="AI249" s="4" t="n">
        <v>0.05853658536585371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BRYAT.IS</t>
        </is>
      </c>
      <c r="B250" s="2" t="inlineStr">
        <is>
          <t>03.09.2026</t>
        </is>
      </c>
      <c r="C250" s="2" t="n">
        <v>10</v>
      </c>
      <c r="D250" s="3" t="n">
        <v>1629</v>
      </c>
      <c r="E250" s="4" t="n">
        <v>0.02661580285889678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0.5010160263783452</v>
      </c>
      <c r="O250" s="2" t="n">
        <v>751</v>
      </c>
      <c r="P250" s="4" t="n">
        <v>0.1838573054935749</v>
      </c>
      <c r="Q250" s="4" t="n">
        <v>0.08774967362942383</v>
      </c>
      <c r="R250" s="4" t="n">
        <v>0.0961076318641511</v>
      </c>
      <c r="S250" s="4" t="n">
        <v>0.9256907576044229</v>
      </c>
      <c r="T250" s="4" t="n">
        <v>0.9348383223856285</v>
      </c>
      <c r="U250" s="4" t="n">
        <v>-0.009147564781205597</v>
      </c>
      <c r="V250" s="2" t="n">
        <v>0</v>
      </c>
      <c r="W250" s="4" t="n">
        <v>0.9051476791104092</v>
      </c>
      <c r="X250" s="2" t="n">
        <v>4</v>
      </c>
      <c r="Y250" s="4" t="n">
        <v>0.9133203374005983</v>
      </c>
      <c r="Z250" s="2" t="n">
        <v>4</v>
      </c>
      <c r="AA250" s="2" t="n">
        <v>-2</v>
      </c>
      <c r="AB250" s="4" t="n">
        <v>0.9051476791104092</v>
      </c>
      <c r="AC250" s="4" t="n">
        <v>0.9133203374005983</v>
      </c>
      <c r="AD250" s="4" t="n">
        <v>-0.00885232088959087</v>
      </c>
      <c r="AE250" s="2" t="n">
        <v>257</v>
      </c>
      <c r="AF250" s="2" t="inlineStr">
        <is>
          <t>5/10</t>
        </is>
      </c>
      <c r="AG250" s="4" t="n">
        <v>0.06015960712093316</v>
      </c>
      <c r="AH250" s="4" t="n">
        <v>-0.001227747084100672</v>
      </c>
      <c r="AI250" s="4" t="n">
        <v>0.04542664211172509</v>
      </c>
      <c r="AJ250" s="2" t="inlineStr">
        <is>
          <t>EVET</t>
        </is>
      </c>
      <c r="AK250" s="2" t="inlineStr">
        <is>
          <t>devam (5/10)</t>
        </is>
      </c>
    </row>
    <row r="251">
      <c r="A251" s="2" t="inlineStr">
        <is>
          <t>EUPWR.IS</t>
        </is>
      </c>
      <c r="B251" s="2" t="inlineStr">
        <is>
          <t>03.09.2026</t>
        </is>
      </c>
      <c r="C251" s="2" t="n">
        <v>3</v>
      </c>
      <c r="D251" s="3" t="n">
        <v>74.84999847</v>
      </c>
      <c r="E251" s="4" t="n">
        <v>0.06670486292472387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0.192100725779126</v>
      </c>
      <c r="Q251" s="4" t="n">
        <v>0.09785678794555358</v>
      </c>
      <c r="R251" s="4" t="n">
        <v>0.09424393783357238</v>
      </c>
      <c r="S251" s="4" t="n">
        <v>0.9071742782625959</v>
      </c>
      <c r="T251" s="4" t="n">
        <v>0.7739957115542575</v>
      </c>
      <c r="U251" s="4" t="n">
        <v>0.1331785667083384</v>
      </c>
      <c r="V251" s="2" t="n">
        <v>4</v>
      </c>
      <c r="W251" s="4" t="n">
        <v>0.874877282734994</v>
      </c>
      <c r="X251" s="2" t="n">
        <v>4</v>
      </c>
      <c r="Y251" s="4" t="n">
        <v>0.7600188557726991</v>
      </c>
      <c r="Z251" s="2" t="n">
        <v>4</v>
      </c>
      <c r="AA251" s="2" t="n">
        <v>2</v>
      </c>
      <c r="AB251" s="4" t="n">
        <v>0.874877282734994</v>
      </c>
      <c r="AC251" s="4" t="n">
        <v>0.7600188557726991</v>
      </c>
      <c r="AD251" s="4" t="n">
        <v>0.010877282734994</v>
      </c>
      <c r="AE251" s="2" t="n">
        <v>63</v>
      </c>
      <c r="AF251" s="2" t="inlineStr">
        <is>
          <t>3/3</t>
        </is>
      </c>
      <c r="AG251" s="4" t="n">
        <v>0.008016011920701338</v>
      </c>
      <c r="AH251" s="4" t="n">
        <v>-0.1022044312140652</v>
      </c>
      <c r="AI251" s="4" t="n">
        <v>-0.05878425664582387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03.09.2026</t>
        </is>
      </c>
      <c r="C252" s="2" t="n">
        <v>3</v>
      </c>
      <c r="D252" s="3" t="n">
        <v>6.46999979</v>
      </c>
      <c r="E252" s="4" t="n">
        <v>0.05376463367264325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0.1806290290143897</v>
      </c>
      <c r="Q252" s="4" t="n">
        <v>0.09696241028395539</v>
      </c>
      <c r="R252" s="4" t="n">
        <v>0.08366661873043432</v>
      </c>
      <c r="S252" s="4" t="n">
        <v>0.84694862819175</v>
      </c>
      <c r="T252" s="4" t="n">
        <v>0.7997270659634943</v>
      </c>
      <c r="U252" s="4" t="n">
        <v>0.04722156222825569</v>
      </c>
      <c r="V252" s="2" t="n">
        <v>2</v>
      </c>
      <c r="W252" s="4" t="n">
        <v>0.8622700616449565</v>
      </c>
      <c r="X252" s="2" t="n">
        <v>4</v>
      </c>
      <c r="Y252" s="4" t="n">
        <v>0.741560151190287</v>
      </c>
      <c r="Z252" s="2" t="n">
        <v>4</v>
      </c>
      <c r="AA252" s="2" t="n">
        <v>4</v>
      </c>
      <c r="AB252" s="4" t="n">
        <v>0.8622700616449565</v>
      </c>
      <c r="AC252" s="4" t="n">
        <v>0.741560151190287</v>
      </c>
      <c r="AD252" s="4" t="n">
        <v>-0.009729938355043544</v>
      </c>
      <c r="AE252" s="2" t="n">
        <v>61</v>
      </c>
      <c r="AF252" s="2" t="inlineStr">
        <is>
          <t>3/3</t>
        </is>
      </c>
      <c r="AG252" s="4" t="n">
        <v>0.1020093263403337</v>
      </c>
      <c r="AH252" s="4" t="n">
        <v>-0.003091187117333805</v>
      </c>
      <c r="AI252" s="4" t="n">
        <v>0.09119013433538292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ALTNY.IS</t>
        </is>
      </c>
      <c r="B253" s="2" t="inlineStr">
        <is>
          <t>03.09.2026</t>
        </is>
      </c>
      <c r="C253" s="2" t="n">
        <v>3</v>
      </c>
      <c r="D253" s="3" t="n">
        <v>16.65999985</v>
      </c>
      <c r="E253" s="4" t="n">
        <v>0.06199621951720146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0.1276182503718624</v>
      </c>
      <c r="Q253" s="4" t="n">
        <v>0.0447566749084991</v>
      </c>
      <c r="R253" s="4" t="n">
        <v>0.08286157546336331</v>
      </c>
      <c r="S253" s="4" t="n">
        <v>0.8147286886447876</v>
      </c>
      <c r="T253" s="4" t="n">
        <v>0.8579481682518778</v>
      </c>
      <c r="U253" s="4" t="n">
        <v>-0.04321947960709016</v>
      </c>
      <c r="V253" s="2" t="n">
        <v>-2</v>
      </c>
      <c r="W253" s="4" t="n">
        <v>0.8270406576992667</v>
      </c>
      <c r="X253" s="2" t="n">
        <v>4</v>
      </c>
      <c r="Y253" s="4" t="n">
        <v>0.7919308873948337</v>
      </c>
      <c r="Z253" s="2" t="n">
        <v>4</v>
      </c>
      <c r="AA253" s="2" t="n">
        <v>2</v>
      </c>
      <c r="AB253" s="4" t="n">
        <v>0.8270406576992667</v>
      </c>
      <c r="AC253" s="4" t="n">
        <v>0.7919308873948337</v>
      </c>
      <c r="AD253" s="4" t="n">
        <v>-0.0009593423007332458</v>
      </c>
      <c r="AE253" s="2" t="n">
        <v>47</v>
      </c>
      <c r="AF253" s="2" t="inlineStr">
        <is>
          <t>3/3</t>
        </is>
      </c>
      <c r="AG253" s="4" t="n">
        <v>0.09123652303034092</v>
      </c>
      <c r="AH253" s="4" t="n">
        <v>-0.05342133241375735</v>
      </c>
      <c r="AI253" s="4" t="n">
        <v>0.09123652303034092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CVKMD.IS</t>
        </is>
      </c>
      <c r="B254" s="2" t="inlineStr">
        <is>
          <t>03.09.2026</t>
        </is>
      </c>
      <c r="C254" s="2" t="n">
        <v>3</v>
      </c>
      <c r="D254" s="3" t="n">
        <v>15.76000023</v>
      </c>
      <c r="E254" s="4" t="n">
        <v>0.0430112340532262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0.1502748923657482</v>
      </c>
      <c r="Q254" s="4" t="n">
        <v>0.07236718999373205</v>
      </c>
      <c r="R254" s="4" t="n">
        <v>0.07790770237201618</v>
      </c>
      <c r="S254" s="4" t="n">
        <v>0.8583593035986884</v>
      </c>
      <c r="T254" s="4" t="n">
        <v>0.8685270808467803</v>
      </c>
      <c r="U254" s="4" t="n">
        <v>-0.01016777724809192</v>
      </c>
      <c r="V254" s="2" t="n">
        <v>0</v>
      </c>
      <c r="W254" s="4" t="n">
        <v>0.844959304202169</v>
      </c>
      <c r="X254" s="2" t="n">
        <v>4</v>
      </c>
      <c r="Y254" s="4" t="n">
        <v>0.7915874866749754</v>
      </c>
      <c r="Z254" s="2" t="n">
        <v>4</v>
      </c>
      <c r="AA254" s="2" t="n">
        <v>4</v>
      </c>
      <c r="AB254" s="4" t="n">
        <v>0.844959304202169</v>
      </c>
      <c r="AC254" s="4" t="n">
        <v>0.7915874866749754</v>
      </c>
      <c r="AD254" s="4" t="n">
        <v>-0.02704069579783097</v>
      </c>
      <c r="AE254" s="2" t="n">
        <v>70</v>
      </c>
      <c r="AF254" s="2" t="inlineStr">
        <is>
          <t>3/3</t>
        </is>
      </c>
      <c r="AG254" s="4" t="n">
        <v>0.02284267796612838</v>
      </c>
      <c r="AH254" s="4" t="n">
        <v>-0.04124369038794107</v>
      </c>
      <c r="AI254" s="4" t="n">
        <v>-0.02411168238923311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KRDMD.IS</t>
        </is>
      </c>
      <c r="B255" s="2" t="inlineStr">
        <is>
          <t>03.09.2026</t>
        </is>
      </c>
      <c r="C255" s="2" t="n">
        <v>1</v>
      </c>
      <c r="D255" s="3" t="n">
        <v>42.97999954</v>
      </c>
      <c r="E255" s="4" t="n">
        <v>0.04796250265718029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0.5301281661908522</v>
      </c>
      <c r="O255" s="2" t="n">
        <v>753</v>
      </c>
      <c r="P255" s="4" t="n">
        <v>0.1423233950139329</v>
      </c>
      <c r="Q255" s="4" t="n">
        <v>0.0850222679643178</v>
      </c>
      <c r="R255" s="4" t="n">
        <v>0.05730112704961507</v>
      </c>
      <c r="S255" s="4" t="n">
        <v>0.7025492151443383</v>
      </c>
      <c r="T255" s="4" t="n">
        <v>0.6109930692243575</v>
      </c>
      <c r="U255" s="4" t="n">
        <v>0.09155614591998085</v>
      </c>
      <c r="V255" s="2" t="n">
        <v>4</v>
      </c>
      <c r="W255" s="4" t="n">
        <v>0.680858314876192</v>
      </c>
      <c r="X255" s="2" t="n">
        <v>4</v>
      </c>
      <c r="Y255" s="4" t="n">
        <v>0.6100683437691605</v>
      </c>
      <c r="Z255" s="2" t="n">
        <v>2</v>
      </c>
      <c r="AA255" s="2" t="n">
        <v>4</v>
      </c>
      <c r="AB255" s="4" t="n">
        <v>0.680858314876192</v>
      </c>
      <c r="AC255" s="4" t="n">
        <v>0.5950600070337142</v>
      </c>
      <c r="AD255" s="4" t="n">
        <v>-0.005141685123808082</v>
      </c>
      <c r="AE255" s="2" t="n">
        <v>131</v>
      </c>
      <c r="AF255" s="2" t="inlineStr">
        <is>
          <t>1/1</t>
        </is>
      </c>
      <c r="AG255" s="4" t="n">
        <v>0.01396003481669639</v>
      </c>
      <c r="AH255" s="4" t="n">
        <v>-0.003257314832442182</v>
      </c>
      <c r="AI255" s="4" t="n">
        <v>0.01256400478779529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EUPWR.IS</t>
        </is>
      </c>
      <c r="B256" s="2" t="inlineStr">
        <is>
          <t>03.09.2026</t>
        </is>
      </c>
      <c r="C256" s="2" t="n">
        <v>1</v>
      </c>
      <c r="D256" s="3" t="n">
        <v>74.84999847</v>
      </c>
      <c r="E256" s="4" t="n">
        <v>0.06670486292472387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0.141931823841569</v>
      </c>
      <c r="Q256" s="4" t="n">
        <v>0.08487227876239528</v>
      </c>
      <c r="R256" s="4" t="n">
        <v>0.05705954507917374</v>
      </c>
      <c r="S256" s="4" t="n">
        <v>0.6544811731375987</v>
      </c>
      <c r="T256" s="4" t="n">
        <v>0.6144234458549482</v>
      </c>
      <c r="U256" s="4" t="n">
        <v>0.04005772728265045</v>
      </c>
      <c r="V256" s="2" t="n">
        <v>4</v>
      </c>
      <c r="W256" s="4" t="n">
        <v>0.7361743999646188</v>
      </c>
      <c r="X256" s="2" t="n">
        <v>4</v>
      </c>
      <c r="Y256" s="4" t="n">
        <v>0.6415768763122571</v>
      </c>
      <c r="Z256" s="2" t="n">
        <v>1</v>
      </c>
      <c r="AA256" s="2" t="n">
        <v>4</v>
      </c>
      <c r="AB256" s="4" t="n">
        <v>0.7361743999646188</v>
      </c>
      <c r="AC256" s="4" t="n">
        <v>0.6055560393959254</v>
      </c>
      <c r="AD256" s="4" t="n">
        <v>-0.001825600035381236</v>
      </c>
      <c r="AE256" s="2" t="n">
        <v>65</v>
      </c>
      <c r="AF256" s="2" t="inlineStr">
        <is>
          <t>1/1</t>
        </is>
      </c>
      <c r="AG256" s="4" t="n">
        <v>-0.01536408207758244</v>
      </c>
      <c r="AH256" s="4" t="n">
        <v>-0.09953235928235828</v>
      </c>
      <c r="AI256" s="4" t="n">
        <v>-0.07281225185574813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IZENR.IS</t>
        </is>
      </c>
      <c r="B257" s="2" t="inlineStr">
        <is>
          <t>03.09.2026</t>
        </is>
      </c>
      <c r="C257" s="2" t="n">
        <v>1</v>
      </c>
      <c r="D257" s="3" t="n">
        <v>6.46999979</v>
      </c>
      <c r="E257" s="4" t="n">
        <v>0.05376463367264325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0.1285699045494956</v>
      </c>
      <c r="Q257" s="4" t="n">
        <v>0.1042649346476306</v>
      </c>
      <c r="R257" s="4" t="n">
        <v>0.02430496990186505</v>
      </c>
      <c r="S257" s="4" t="n">
        <v>0.6884607799199637</v>
      </c>
      <c r="T257" s="4" t="n">
        <v>0.6125214239496614</v>
      </c>
      <c r="U257" s="4" t="n">
        <v>0.07593935597030232</v>
      </c>
      <c r="V257" s="2" t="n">
        <v>4</v>
      </c>
      <c r="W257" s="4" t="n">
        <v>0.771801803458621</v>
      </c>
      <c r="X257" s="2" t="n">
        <v>4</v>
      </c>
      <c r="Y257" s="4" t="n">
        <v>0.6932364950421814</v>
      </c>
      <c r="Z257" s="2" t="n">
        <v>1</v>
      </c>
      <c r="AA257" s="2" t="n">
        <v>4</v>
      </c>
      <c r="AB257" s="4" t="n">
        <v>0.771801803458621</v>
      </c>
      <c r="AC257" s="4" t="n">
        <v>0.5940905974118019</v>
      </c>
      <c r="AD257" s="4" t="n">
        <v>-0.000198196541378981</v>
      </c>
      <c r="AE257" s="2" t="n">
        <v>62</v>
      </c>
      <c r="AF257" s="2" t="inlineStr">
        <is>
          <t>1/1</t>
        </is>
      </c>
      <c r="AG257" s="4" t="n">
        <v>0.0649150067437636</v>
      </c>
      <c r="AH257" s="4" t="n">
        <v>-0.003091187117333805</v>
      </c>
      <c r="AI257" s="4" t="n">
        <v>0.0649150067437636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CVKMD.IS</t>
        </is>
      </c>
      <c r="B258" s="2" t="inlineStr">
        <is>
          <t>03.09.2026</t>
        </is>
      </c>
      <c r="C258" s="2" t="n">
        <v>1</v>
      </c>
      <c r="D258" s="3" t="n">
        <v>15.76000023</v>
      </c>
      <c r="E258" s="4" t="n">
        <v>0.0430112340532262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0.09539555585491644</v>
      </c>
      <c r="Q258" s="4" t="n">
        <v>0.07352073352825447</v>
      </c>
      <c r="R258" s="4" t="n">
        <v>0.02187482232666196</v>
      </c>
      <c r="S258" s="4" t="n">
        <v>0.7423742310457198</v>
      </c>
      <c r="T258" s="4" t="n">
        <v>0.7327127572133308</v>
      </c>
      <c r="U258" s="4" t="n">
        <v>0.009661473832388912</v>
      </c>
      <c r="V258" s="2" t="n">
        <v>2</v>
      </c>
      <c r="W258" s="4" t="n">
        <v>0.7889724570899324</v>
      </c>
      <c r="X258" s="2" t="n">
        <v>4</v>
      </c>
      <c r="Y258" s="4" t="n">
        <v>0.65973016140943</v>
      </c>
      <c r="Z258" s="2" t="n">
        <v>4</v>
      </c>
      <c r="AA258" s="2" t="n">
        <v>4</v>
      </c>
      <c r="AB258" s="4" t="n">
        <v>0.7889724570899324</v>
      </c>
      <c r="AC258" s="4" t="n">
        <v>0.65973016140943</v>
      </c>
      <c r="AD258" s="4" t="n">
        <v>0.002972457089932323</v>
      </c>
      <c r="AE258" s="2" t="n">
        <v>70</v>
      </c>
      <c r="AF258" s="2" t="inlineStr">
        <is>
          <t>1/1</t>
        </is>
      </c>
      <c r="AG258" s="4" t="n">
        <v>0.006979673756007498</v>
      </c>
      <c r="AH258" s="4" t="n">
        <v>-0.008883270174926849</v>
      </c>
      <c r="AI258" s="4" t="n">
        <v>-0.006979734035194252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ALTNY.IS</t>
        </is>
      </c>
      <c r="B259" s="2" t="inlineStr">
        <is>
          <t>03.09.2026</t>
        </is>
      </c>
      <c r="C259" s="2" t="n">
        <v>1</v>
      </c>
      <c r="D259" s="3" t="n">
        <v>16.65999985</v>
      </c>
      <c r="E259" s="4" t="n">
        <v>0.06199621951720146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0.0776259439652115</v>
      </c>
      <c r="Q259" s="4" t="n">
        <v>0.07899648204033463</v>
      </c>
      <c r="R259" s="4" t="n">
        <v>-0.001370538075123134</v>
      </c>
      <c r="S259" s="4" t="n">
        <v>0.6944891480264903</v>
      </c>
      <c r="T259" s="4" t="n">
        <v>0.6106085590536882</v>
      </c>
      <c r="U259" s="4" t="n">
        <v>0.08388058897280215</v>
      </c>
      <c r="V259" s="2" t="n">
        <v>2</v>
      </c>
      <c r="W259" s="4" t="n">
        <v>0.7027635845242676</v>
      </c>
      <c r="X259" s="2" t="n">
        <v>4</v>
      </c>
      <c r="Y259" s="4" t="n">
        <v>0.671342393813205</v>
      </c>
      <c r="Z259" s="2" t="n">
        <v>2</v>
      </c>
      <c r="AA259" s="2" t="n">
        <v>4</v>
      </c>
      <c r="AB259" s="4" t="n">
        <v>0.7027635845242676</v>
      </c>
      <c r="AC259" s="4" t="n">
        <v>0.6227361565043609</v>
      </c>
      <c r="AD259" s="4" t="n">
        <v>0.0007635845242676131</v>
      </c>
      <c r="AE259" s="2" t="n">
        <v>47</v>
      </c>
      <c r="AF259" s="2" t="inlineStr">
        <is>
          <t>1/1</t>
        </is>
      </c>
      <c r="AG259" s="4" t="n">
        <v>0.02581034236924107</v>
      </c>
      <c r="AH259" s="4" t="n">
        <v>-0.05342133241375735</v>
      </c>
      <c r="AI259" s="4" t="n">
        <v>0.01380549472213843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TKFEN.IS</t>
        </is>
      </c>
      <c r="B260" s="2" t="inlineStr">
        <is>
          <t>03.09.2026</t>
        </is>
      </c>
      <c r="C260" s="2" t="n">
        <v>10</v>
      </c>
      <c r="D260" s="3" t="n">
        <v>208.5</v>
      </c>
      <c r="E260" s="4" t="n">
        <v>0.05594381742034942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0.5551837992515959</v>
      </c>
      <c r="O260" s="2" t="n">
        <v>754</v>
      </c>
      <c r="P260" s="4" t="n">
        <v>0.09175995184858812</v>
      </c>
      <c r="Q260" s="4" t="n">
        <v>0.1726979593508625</v>
      </c>
      <c r="R260" s="4" t="n">
        <v>-0.08093800750227437</v>
      </c>
      <c r="S260" s="4" t="n">
        <v>0.8987967268653394</v>
      </c>
      <c r="T260" s="4" t="n">
        <v>0.9472246982923899</v>
      </c>
      <c r="U260" s="4" t="n">
        <v>-0.04842797142705046</v>
      </c>
      <c r="V260" s="2" t="n">
        <v>-4</v>
      </c>
      <c r="W260" s="4" t="n">
        <v>0.911029797465627</v>
      </c>
      <c r="X260" s="2" t="n">
        <v>4</v>
      </c>
      <c r="Y260" s="4" t="n">
        <v>0.8285392148517003</v>
      </c>
      <c r="Z260" s="2" t="n">
        <v>4</v>
      </c>
      <c r="AA260" s="2" t="n">
        <v>4</v>
      </c>
      <c r="AB260" s="4" t="n">
        <v>0.911029797465627</v>
      </c>
      <c r="AC260" s="4" t="n">
        <v>0.8285392148517003</v>
      </c>
      <c r="AD260" s="4" t="n">
        <v>-0.034970202534373</v>
      </c>
      <c r="AE260" s="2" t="n">
        <v>213</v>
      </c>
      <c r="AF260" s="2" t="inlineStr">
        <is>
          <t>5/10</t>
        </is>
      </c>
      <c r="AG260" s="4" t="n">
        <v>0.05995203836930463</v>
      </c>
      <c r="AH260" s="4" t="n">
        <v>-0.03165470551558758</v>
      </c>
      <c r="AI260" s="4" t="n">
        <v>0.01390884364508382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BSOKE.IS</t>
        </is>
      </c>
      <c r="B261" s="2" t="inlineStr">
        <is>
          <t>03.09.2026</t>
        </is>
      </c>
      <c r="C261" s="2" t="n">
        <v>1</v>
      </c>
      <c r="D261" s="3" t="n">
        <v>21.94000053</v>
      </c>
      <c r="E261" s="4" t="n">
        <v>0.09161349944728431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0.5347792373654443</v>
      </c>
      <c r="O261" s="2" t="n">
        <v>753</v>
      </c>
      <c r="P261" s="4" t="n">
        <v>0.1137638846251826</v>
      </c>
      <c r="Q261" s="4" t="n">
        <v>0.269207179786033</v>
      </c>
      <c r="R261" s="4" t="n">
        <v>-0.1554432951608504</v>
      </c>
      <c r="S261" s="4" t="n">
        <v>0.5850469445915565</v>
      </c>
      <c r="T261" s="4" t="n">
        <v>0.7122271371457259</v>
      </c>
      <c r="U261" s="4" t="n">
        <v>-0.1271801925541695</v>
      </c>
      <c r="V261" s="2" t="n">
        <v>-2</v>
      </c>
      <c r="W261" s="4" t="n">
        <v>0.6675738930466016</v>
      </c>
      <c r="X261" s="2" t="n">
        <v>4</v>
      </c>
      <c r="Y261" s="4" t="n">
        <v>0.7652652640489254</v>
      </c>
      <c r="Z261" s="2" t="n">
        <v>3</v>
      </c>
      <c r="AA261" s="2" t="n">
        <v>-2</v>
      </c>
      <c r="AB261" s="4" t="n">
        <v>0.6675738930466016</v>
      </c>
      <c r="AC261" s="4" t="n">
        <v>0.7195103260721236</v>
      </c>
      <c r="AD261" s="4" t="n">
        <v>-0.0204261069533983</v>
      </c>
      <c r="AE261" s="2" t="n">
        <v>260</v>
      </c>
      <c r="AF261" s="2" t="inlineStr">
        <is>
          <t>1/1</t>
        </is>
      </c>
      <c r="AG261" s="4" t="n">
        <v>0.09845030983688874</v>
      </c>
      <c r="AH261" s="4" t="n">
        <v>-0.08751139578937839</v>
      </c>
      <c r="AI261" s="4" t="n">
        <v>0.09298080951322586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03.09.2026</t>
        </is>
      </c>
      <c r="C262" s="2" t="n">
        <v>5</v>
      </c>
      <c r="D262" s="3" t="n">
        <v>21.94000053</v>
      </c>
      <c r="E262" s="4" t="n">
        <v>0.09161349944728431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KACIN</t>
        </is>
      </c>
      <c r="M262" s="2" t="inlineStr">
        <is>
          <t>GUVENILIR</t>
        </is>
      </c>
      <c r="N262" s="3" t="n">
        <v>0.5983606557377049</v>
      </c>
      <c r="O262" s="2" t="n">
        <v>753</v>
      </c>
      <c r="P262" s="4" t="n">
        <v>0.1320015416801389</v>
      </c>
      <c r="Q262" s="4" t="n">
        <v>0.180556516668584</v>
      </c>
      <c r="R262" s="4" t="n">
        <v>-0.0485549749884451</v>
      </c>
      <c r="S262" s="4" t="n">
        <v>0.7788764584425593</v>
      </c>
      <c r="T262" s="4" t="n">
        <v>0.8851152131038506</v>
      </c>
      <c r="U262" s="4" t="n">
        <v>-0.1062387546612913</v>
      </c>
      <c r="V262" s="2" t="n">
        <v>-2</v>
      </c>
      <c r="W262" s="4" t="n">
        <v>0.8605153569604898</v>
      </c>
      <c r="X262" s="2" t="n">
        <v>4</v>
      </c>
      <c r="Y262" s="4" t="n">
        <v>0.8439095996686059</v>
      </c>
      <c r="Z262" s="2" t="n">
        <v>4</v>
      </c>
      <c r="AA262" s="2" t="n">
        <v>0</v>
      </c>
      <c r="AB262" s="4" t="n">
        <v>0.8605153569604898</v>
      </c>
      <c r="AC262" s="4" t="n">
        <v>0.8439095996686059</v>
      </c>
      <c r="AD262" s="4" t="n">
        <v>-0.03348464303951026</v>
      </c>
      <c r="AE262" s="2" t="n">
        <v>258</v>
      </c>
      <c r="AF262" s="2" t="inlineStr">
        <is>
          <t>5/5</t>
        </is>
      </c>
      <c r="AG262" s="4" t="n">
        <v>0.1850501081095462</v>
      </c>
      <c r="AH262" s="4" t="n">
        <v>-0.08751139578937839</v>
      </c>
      <c r="AI262" s="4" t="n">
        <v>-0.03281682783076945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03.09.2026</t>
        </is>
      </c>
      <c r="C263" s="2" t="n">
        <v>3</v>
      </c>
      <c r="D263" s="3" t="n">
        <v>688</v>
      </c>
      <c r="E263" s="4" t="n">
        <v>0.0456810631229236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0.5579233103919976</v>
      </c>
      <c r="O263" s="2" t="n">
        <v>753</v>
      </c>
      <c r="P263" s="4" t="n">
        <v>0.1792060991608402</v>
      </c>
      <c r="Q263" s="4" t="n">
        <v>0.07777153157372904</v>
      </c>
      <c r="R263" s="4" t="n">
        <v>0.1014345675871111</v>
      </c>
      <c r="S263" s="4" t="n">
        <v>0.8303528176466046</v>
      </c>
      <c r="T263" s="4" t="n">
        <v>0.7912397433735816</v>
      </c>
      <c r="U263" s="4" t="n">
        <v>0.03911307427302302</v>
      </c>
      <c r="V263" s="2" t="n">
        <v>0</v>
      </c>
      <c r="W263" s="4" t="n">
        <v>0.7970766209794242</v>
      </c>
      <c r="X263" s="2" t="n">
        <v>4</v>
      </c>
      <c r="Y263" s="4" t="n">
        <v>0.7210446847215589</v>
      </c>
      <c r="Z263" s="2" t="n">
        <v>4</v>
      </c>
      <c r="AA263" s="2" t="n">
        <v>4</v>
      </c>
      <c r="AB263" s="4" t="n">
        <v>0.7970766209794242</v>
      </c>
      <c r="AC263" s="4" t="n">
        <v>0.7210446847215589</v>
      </c>
      <c r="AD263" s="4" t="n">
        <v>-0.03892337902057574</v>
      </c>
      <c r="AE263" s="2" t="n">
        <v>131</v>
      </c>
      <c r="AF263" s="2" t="inlineStr">
        <is>
          <t>3/3</t>
        </is>
      </c>
      <c r="AG263" s="4" t="n">
        <v>0.0625</v>
      </c>
      <c r="AH263" s="4" t="n">
        <v>0.0007267441860465684</v>
      </c>
      <c r="AI263" s="4" t="n">
        <v>0.05886627906976738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GSRAY.IS</t>
        </is>
      </c>
      <c r="B264" s="2" t="inlineStr">
        <is>
          <t>03.09.2026</t>
        </is>
      </c>
      <c r="C264" s="2" t="n">
        <v>3</v>
      </c>
      <c r="D264" s="3" t="n">
        <v>1.00999999</v>
      </c>
      <c r="E264" s="4" t="n">
        <v>0.0431400244723906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0.6053017944535073</v>
      </c>
      <c r="O264" s="2" t="n">
        <v>753</v>
      </c>
      <c r="P264" s="4" t="n">
        <v>0.1459873818173205</v>
      </c>
      <c r="Q264" s="4" t="n">
        <v>0.05892370899276248</v>
      </c>
      <c r="R264" s="4" t="n">
        <v>0.08706367282455807</v>
      </c>
      <c r="S264" s="4" t="n">
        <v>0.7084734333821637</v>
      </c>
      <c r="T264" s="4" t="n">
        <v>0.7653828531780957</v>
      </c>
      <c r="U264" s="4" t="n">
        <v>-0.056909419795932</v>
      </c>
      <c r="V264" s="2" t="n">
        <v>-2</v>
      </c>
      <c r="W264" s="4" t="n">
        <v>0.7324703196768529</v>
      </c>
      <c r="X264" s="2" t="n">
        <v>4</v>
      </c>
      <c r="Y264" s="4" t="n">
        <v>0.7247039794069218</v>
      </c>
      <c r="Z264" s="2" t="n">
        <v>4</v>
      </c>
      <c r="AA264" s="2" t="n">
        <v>2</v>
      </c>
      <c r="AB264" s="4" t="n">
        <v>0.7324703196768529</v>
      </c>
      <c r="AC264" s="4" t="n">
        <v>0.7247039794069218</v>
      </c>
      <c r="AD264" s="4" t="n">
        <v>-0.03152968032314707</v>
      </c>
      <c r="AE264" s="2" t="n">
        <v>248</v>
      </c>
      <c r="AF264" s="2" t="inlineStr">
        <is>
          <t>3/3</t>
        </is>
      </c>
      <c r="AG264" s="4" t="n">
        <v>0.02970294088814796</v>
      </c>
      <c r="AH264" s="4" t="n">
        <v>0</v>
      </c>
      <c r="AI264" s="4" t="n">
        <v>0.01980196059209849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TUKAS.IS</t>
        </is>
      </c>
      <c r="B265" s="2" t="inlineStr">
        <is>
          <t>03.09.2026</t>
        </is>
      </c>
      <c r="C265" s="2" t="n">
        <v>5</v>
      </c>
      <c r="D265" s="3" t="n">
        <v>1.92999995</v>
      </c>
      <c r="E265" s="4" t="n">
        <v>0.02294594804079068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0.5846091946720877</v>
      </c>
      <c r="O265" s="2" t="n">
        <v>753</v>
      </c>
      <c r="P265" s="4" t="n">
        <v>0.2082171901147394</v>
      </c>
      <c r="Q265" s="4" t="n">
        <v>0.1272213205635562</v>
      </c>
      <c r="R265" s="4" t="n">
        <v>0.08099586955118326</v>
      </c>
      <c r="S265" s="4" t="n">
        <v>0.8309951111397866</v>
      </c>
      <c r="T265" s="4" t="n">
        <v>0.878140267521303</v>
      </c>
      <c r="U265" s="4" t="n">
        <v>-0.0471451563815164</v>
      </c>
      <c r="V265" s="2" t="n">
        <v>-4</v>
      </c>
      <c r="W265" s="4" t="n">
        <v>0.8412486154220267</v>
      </c>
      <c r="X265" s="2" t="n">
        <v>4</v>
      </c>
      <c r="Y265" s="4" t="n">
        <v>0.8319379353787296</v>
      </c>
      <c r="Z265" s="2" t="n">
        <v>4</v>
      </c>
      <c r="AA265" s="2" t="n">
        <v>0</v>
      </c>
      <c r="AB265" s="4" t="n">
        <v>0.8412486154220267</v>
      </c>
      <c r="AC265" s="4" t="n">
        <v>0.8319379353787296</v>
      </c>
      <c r="AD265" s="4" t="n">
        <v>-0.004751384577973305</v>
      </c>
      <c r="AE265" s="2" t="n">
        <v>267</v>
      </c>
      <c r="AF265" s="2" t="inlineStr">
        <is>
          <t>5/5</t>
        </is>
      </c>
      <c r="AG265" s="4" t="n">
        <v>0.1036270285913739</v>
      </c>
      <c r="AH265" s="4" t="n">
        <v>-0.01036268420628716</v>
      </c>
      <c r="AI265" s="4" t="n">
        <v>0.06217616741389032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BRSAN.IS</t>
        </is>
      </c>
      <c r="B266" s="2" t="inlineStr">
        <is>
          <t>03.09.2026</t>
        </is>
      </c>
      <c r="C266" s="2" t="n">
        <v>1</v>
      </c>
      <c r="D266" s="3" t="n">
        <v>688</v>
      </c>
      <c r="E266" s="4" t="n">
        <v>0.0456810631229236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0.6111553344389166</v>
      </c>
      <c r="O266" s="2" t="n">
        <v>753</v>
      </c>
      <c r="P266" s="4" t="n">
        <v>0.09873119332540199</v>
      </c>
      <c r="Q266" s="4" t="n">
        <v>0.03601897864901769</v>
      </c>
      <c r="R266" s="4" t="n">
        <v>0.0627122146763843</v>
      </c>
      <c r="S266" s="4" t="n">
        <v>0.649641600467635</v>
      </c>
      <c r="T266" s="4" t="n">
        <v>0.6218120657959854</v>
      </c>
      <c r="U266" s="4" t="n">
        <v>0.02782953467164961</v>
      </c>
      <c r="V266" s="2" t="n">
        <v>2</v>
      </c>
      <c r="W266" s="4" t="n">
        <v>0.6425890302965748</v>
      </c>
      <c r="X266" s="2" t="n">
        <v>3</v>
      </c>
      <c r="Y266" s="4" t="n">
        <v>0.622138287608522</v>
      </c>
      <c r="Z266" s="2" t="n">
        <v>1</v>
      </c>
      <c r="AA266" s="2" t="n">
        <v>2</v>
      </c>
      <c r="AB266" s="4" t="n">
        <v>0.6315633035943474</v>
      </c>
      <c r="AC266" s="4" t="n">
        <v>0.5525206142273456</v>
      </c>
      <c r="AD266" s="4" t="n">
        <v>-0.05643669640565252</v>
      </c>
      <c r="AE266" s="2" t="n">
        <v>131</v>
      </c>
      <c r="AF266" s="2" t="inlineStr">
        <is>
          <t>1/1</t>
        </is>
      </c>
      <c r="AG266" s="4" t="n">
        <v>0.04142441860465107</v>
      </c>
      <c r="AH266" s="4" t="n">
        <v>0.0007267441860465684</v>
      </c>
      <c r="AI266" s="4" t="n">
        <v>0.03997093023255816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HALKB.IS</t>
        </is>
      </c>
      <c r="B267" s="2" t="inlineStr">
        <is>
          <t>03.09.2026</t>
        </is>
      </c>
      <c r="C267" s="2" t="n">
        <v>5</v>
      </c>
      <c r="D267" s="3" t="n">
        <v>49.43999863</v>
      </c>
      <c r="E267" s="4" t="n">
        <v>0.04998843566339892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0.5953248693054518</v>
      </c>
      <c r="O267" s="2" t="n">
        <v>753</v>
      </c>
      <c r="P267" s="4" t="n">
        <v>0.3027319395719681</v>
      </c>
      <c r="Q267" s="4" t="n">
        <v>0.2785224620692742</v>
      </c>
      <c r="R267" s="4" t="n">
        <v>0.02420947750269387</v>
      </c>
      <c r="S267" s="4" t="n">
        <v>0.8635375669598873</v>
      </c>
      <c r="T267" s="4" t="n">
        <v>0.8176625492720396</v>
      </c>
      <c r="U267" s="4" t="n">
        <v>0.04587501768784763</v>
      </c>
      <c r="V267" s="2" t="n">
        <v>2</v>
      </c>
      <c r="W267" s="4" t="n">
        <v>0.845564537614262</v>
      </c>
      <c r="X267" s="2" t="n">
        <v>4</v>
      </c>
      <c r="Y267" s="4" t="n">
        <v>0.7765125655294078</v>
      </c>
      <c r="Z267" s="2" t="n">
        <v>4</v>
      </c>
      <c r="AA267" s="2" t="n">
        <v>2</v>
      </c>
      <c r="AB267" s="4" t="n">
        <v>0.845564537614262</v>
      </c>
      <c r="AC267" s="4" t="n">
        <v>0.7765125655294078</v>
      </c>
      <c r="AD267" s="4" t="n">
        <v>-0.04443546238573803</v>
      </c>
      <c r="AE267" s="2" t="n">
        <v>227</v>
      </c>
      <c r="AF267" s="2" t="inlineStr">
        <is>
          <t>5/5</t>
        </is>
      </c>
      <c r="AG267" s="4" t="n">
        <v>0.09931229725036106</v>
      </c>
      <c r="AH267" s="4" t="n">
        <v>-0.01496759487268606</v>
      </c>
      <c r="AI267" s="4" t="n">
        <v>0.0123382003823489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CCOLA.IS</t>
        </is>
      </c>
      <c r="B268" s="2" t="inlineStr">
        <is>
          <t>03.09.2026</t>
        </is>
      </c>
      <c r="C268" s="2" t="n">
        <v>5</v>
      </c>
      <c r="D268" s="3" t="n">
        <v>78.80000305</v>
      </c>
      <c r="E268" s="4" t="n">
        <v>0.03013959272392984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0.5290887625950635</v>
      </c>
      <c r="O268" s="2" t="n">
        <v>753</v>
      </c>
      <c r="P268" s="4" t="n">
        <v>0.280374498347242</v>
      </c>
      <c r="Q268" s="4" t="n">
        <v>0.09070794884453863</v>
      </c>
      <c r="R268" s="4" t="n">
        <v>0.1896665495027034</v>
      </c>
      <c r="S268" s="4" t="n">
        <v>0.8820414843755905</v>
      </c>
      <c r="T268" s="4" t="n">
        <v>0.7282148702966184</v>
      </c>
      <c r="U268" s="4" t="n">
        <v>0.1538266140789721</v>
      </c>
      <c r="V268" s="2" t="n">
        <v>4</v>
      </c>
      <c r="W268" s="4" t="n">
        <v>0.705042953993499</v>
      </c>
      <c r="X268" s="2" t="n">
        <v>4</v>
      </c>
      <c r="Y268" s="4" t="n">
        <v>0.7748037010986987</v>
      </c>
      <c r="Z268" s="2" t="n">
        <v>4</v>
      </c>
      <c r="AA268" s="2" t="n">
        <v>-2</v>
      </c>
      <c r="AB268" s="4" t="n">
        <v>0.705042953993499</v>
      </c>
      <c r="AC268" s="4" t="n">
        <v>0.7748037010986987</v>
      </c>
      <c r="AD268" s="4" t="n">
        <v>-0.106957046006501</v>
      </c>
      <c r="AE268" s="2" t="n">
        <v>82</v>
      </c>
      <c r="AF268" s="2" t="inlineStr">
        <is>
          <t>5/5</t>
        </is>
      </c>
      <c r="AG268" s="4" t="n">
        <v>0.03680195162124433</v>
      </c>
      <c r="AH268" s="4" t="n">
        <v>-0.01205589521864869</v>
      </c>
      <c r="AI268" s="4" t="n">
        <v>0.008883209681550985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KRDMD.IS</t>
        </is>
      </c>
      <c r="B269" s="2" t="inlineStr">
        <is>
          <t>03.09.2026</t>
        </is>
      </c>
      <c r="C269" s="2" t="n">
        <v>10</v>
      </c>
      <c r="D269" s="3" t="n">
        <v>42.97999954</v>
      </c>
      <c r="E269" s="4" t="n">
        <v>0.04796250265718029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0.5181818181818182</v>
      </c>
      <c r="O269" s="2" t="n">
        <v>753</v>
      </c>
      <c r="P269" s="4" t="n">
        <v>0.2010678813591322</v>
      </c>
      <c r="Q269" s="4" t="n">
        <v>0.02934455137319168</v>
      </c>
      <c r="R269" s="4" t="n">
        <v>0.1717233299859405</v>
      </c>
      <c r="S269" s="4" t="n">
        <v>0.9508826126920543</v>
      </c>
      <c r="T269" s="4" t="n">
        <v>0.924517446718977</v>
      </c>
      <c r="U269" s="4" t="n">
        <v>0.02636516597307736</v>
      </c>
      <c r="V269" s="2" t="n">
        <v>2</v>
      </c>
      <c r="W269" s="4" t="n">
        <v>0.8955399957906174</v>
      </c>
      <c r="X269" s="2" t="n">
        <v>4</v>
      </c>
      <c r="Y269" s="4" t="n">
        <v>0.8607928448491077</v>
      </c>
      <c r="Z269" s="2" t="n">
        <v>4</v>
      </c>
      <c r="AA269" s="2" t="n">
        <v>2</v>
      </c>
      <c r="AB269" s="4" t="n">
        <v>0.8955399957906174</v>
      </c>
      <c r="AC269" s="4" t="n">
        <v>0.8607928448491077</v>
      </c>
      <c r="AD269" s="4" t="n">
        <v>-0.01646000420938265</v>
      </c>
      <c r="AE269" s="2" t="n">
        <v>131</v>
      </c>
      <c r="AF269" s="2" t="inlineStr">
        <is>
          <t>5/10</t>
        </is>
      </c>
      <c r="AG269" s="4" t="n">
        <v>0.127035810805874</v>
      </c>
      <c r="AH269" s="4" t="n">
        <v>-0.003257314832442182</v>
      </c>
      <c r="AI269" s="4" t="n">
        <v>0.08189856904777425</v>
      </c>
      <c r="AJ269" s="2" t="inlineStr">
        <is>
          <t>EVET</t>
        </is>
      </c>
      <c r="AK269" s="2" t="inlineStr">
        <is>
          <t>devam (5/10)</t>
        </is>
      </c>
    </row>
    <row r="270">
      <c r="A270" s="2" t="inlineStr">
        <is>
          <t>SASA.IS</t>
        </is>
      </c>
      <c r="B270" s="2" t="inlineStr">
        <is>
          <t>03.09.2026</t>
        </is>
      </c>
      <c r="C270" s="2" t="n">
        <v>10</v>
      </c>
      <c r="D270" s="3" t="n">
        <v>2.23000002</v>
      </c>
      <c r="E270" s="4" t="n">
        <v>0.0307495365595813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0.5161380494574062</v>
      </c>
      <c r="O270" s="2" t="n">
        <v>752</v>
      </c>
      <c r="P270" s="4" t="n">
        <v>0.2265769210175604</v>
      </c>
      <c r="Q270" s="4" t="n">
        <v>0.05647825756010062</v>
      </c>
      <c r="R270" s="4" t="n">
        <v>0.1700986634574598</v>
      </c>
      <c r="S270" s="4" t="n">
        <v>0.9338867566755953</v>
      </c>
      <c r="T270" s="4" t="n">
        <v>0.9194753655134671</v>
      </c>
      <c r="U270" s="4" t="n">
        <v>0.0144113911621282</v>
      </c>
      <c r="V270" s="2" t="n">
        <v>-2</v>
      </c>
      <c r="W270" s="4" t="n">
        <v>0.857483537749491</v>
      </c>
      <c r="X270" s="2" t="n">
        <v>4</v>
      </c>
      <c r="Y270" s="4" t="n">
        <v>0.8676942563869058</v>
      </c>
      <c r="Z270" s="2" t="n">
        <v>4</v>
      </c>
      <c r="AA270" s="2" t="n">
        <v>0</v>
      </c>
      <c r="AB270" s="4" t="n">
        <v>0.857483537749491</v>
      </c>
      <c r="AC270" s="4" t="n">
        <v>0.8676942563869058</v>
      </c>
      <c r="AD270" s="4" t="n">
        <v>-0.008516462250508949</v>
      </c>
      <c r="AE270" s="2" t="n">
        <v>276</v>
      </c>
      <c r="AF270" s="2" t="inlineStr">
        <is>
          <t>5/10</t>
        </is>
      </c>
      <c r="AG270" s="4" t="n">
        <v>0.3139013648977458</v>
      </c>
      <c r="AH270" s="4" t="n">
        <v>0</v>
      </c>
      <c r="AI270" s="4" t="n">
        <v>0.2421524462587226</v>
      </c>
      <c r="AJ270" s="2" t="inlineStr">
        <is>
          <t>EVET</t>
        </is>
      </c>
      <c r="AK270" s="2" t="inlineStr">
        <is>
          <t>devam (5/10)</t>
        </is>
      </c>
    </row>
    <row r="271">
      <c r="A271" s="2" t="inlineStr">
        <is>
          <t>EUREN.IS</t>
        </is>
      </c>
      <c r="B271" s="2" t="inlineStr">
        <is>
          <t>03.09.2026</t>
        </is>
      </c>
      <c r="C271" s="2" t="n">
        <v>5</v>
      </c>
      <c r="D271" s="3" t="n">
        <v>3.74000001</v>
      </c>
      <c r="E271" s="4" t="n">
        <v>0.03074866664811281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0.4688888888888889</v>
      </c>
      <c r="O271" s="2" t="n">
        <v>75</v>
      </c>
      <c r="P271" s="4" t="n">
        <v>0.2171861912421297</v>
      </c>
      <c r="Q271" s="4" t="n">
        <v>0.08267192330475037</v>
      </c>
      <c r="R271" s="4" t="n">
        <v>0.1345142679373794</v>
      </c>
      <c r="S271" s="4" t="n">
        <v>0.8701140256012424</v>
      </c>
      <c r="T271" s="4" t="n">
        <v>0.8702167585340149</v>
      </c>
      <c r="U271" s="4" t="n">
        <v>-0.0001027329327725202</v>
      </c>
      <c r="V271" s="2" t="n">
        <v>0</v>
      </c>
      <c r="W271" s="4" t="n">
        <v>0.8532483823528572</v>
      </c>
      <c r="X271" s="2" t="n">
        <v>4</v>
      </c>
      <c r="Y271" s="4" t="n">
        <v>0.8465896820971912</v>
      </c>
      <c r="Z271" s="2" t="n">
        <v>4</v>
      </c>
      <c r="AA271" s="2" t="n">
        <v>2</v>
      </c>
      <c r="AB271" s="4" t="n">
        <v>0.8532483823528572</v>
      </c>
      <c r="AC271" s="4" t="n">
        <v>0.8465896820971912</v>
      </c>
      <c r="AD271" s="4" t="n">
        <v>-0.03675161764714285</v>
      </c>
      <c r="AE271" s="2" t="n">
        <v>58</v>
      </c>
      <c r="AF271" s="2" t="inlineStr">
        <is>
          <t>5/5</t>
        </is>
      </c>
      <c r="AG271" s="4" t="n">
        <v>0.0855614783808516</v>
      </c>
      <c r="AH271" s="4" t="n">
        <v>0</v>
      </c>
      <c r="AI271" s="4" t="n">
        <v>0.05614974316537502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ODAS.IS</t>
        </is>
      </c>
      <c r="B272" s="2" t="inlineStr">
        <is>
          <t>03.09.2026</t>
        </is>
      </c>
      <c r="C272" s="2" t="n">
        <v>3</v>
      </c>
      <c r="D272" s="3" t="n">
        <v>7.28000021</v>
      </c>
      <c r="E272" s="4" t="n">
        <v>0.03855965685473519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0.5258081334723671</v>
      </c>
      <c r="O272" s="2" t="n">
        <v>639</v>
      </c>
      <c r="P272" s="4" t="n">
        <v>0.2095802700648361</v>
      </c>
      <c r="Q272" s="4" t="n">
        <v>0.07533239177413965</v>
      </c>
      <c r="R272" s="4" t="n">
        <v>0.1342478782906965</v>
      </c>
      <c r="S272" s="4" t="n">
        <v>0.8532853885390699</v>
      </c>
      <c r="T272" s="4" t="n">
        <v>0.8118599491356336</v>
      </c>
      <c r="U272" s="4" t="n">
        <v>0.04142543940343624</v>
      </c>
      <c r="V272" s="2" t="n">
        <v>2</v>
      </c>
      <c r="W272" s="4" t="n">
        <v>0.7459810839411352</v>
      </c>
      <c r="X272" s="2" t="n">
        <v>4</v>
      </c>
      <c r="Y272" s="4" t="n">
        <v>0.781620641702413</v>
      </c>
      <c r="Z272" s="2" t="n">
        <v>4</v>
      </c>
      <c r="AA272" s="2" t="n">
        <v>0</v>
      </c>
      <c r="AB272" s="4" t="n">
        <v>0.7459810839411352</v>
      </c>
      <c r="AC272" s="4" t="n">
        <v>0.781620641702413</v>
      </c>
      <c r="AD272" s="4" t="n">
        <v>-0.1040189160588648</v>
      </c>
      <c r="AE272" s="2" t="n">
        <v>79</v>
      </c>
      <c r="AF272" s="2" t="inlineStr">
        <is>
          <t>3/3</t>
        </is>
      </c>
      <c r="AG272" s="4" t="n">
        <v>0.04120875018491232</v>
      </c>
      <c r="AH272" s="4" t="n">
        <v>-0.008241815696321209</v>
      </c>
      <c r="AI272" s="4" t="n">
        <v>0.03983515819156835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GSRAY.IS</t>
        </is>
      </c>
      <c r="B273" s="2" t="inlineStr">
        <is>
          <t>03.09.2026</t>
        </is>
      </c>
      <c r="C273" s="2" t="n">
        <v>10</v>
      </c>
      <c r="D273" s="3" t="n">
        <v>1.00999999</v>
      </c>
      <c r="E273" s="4" t="n">
        <v>0.0431400244723906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0.5024890350877192</v>
      </c>
      <c r="O273" s="2" t="n">
        <v>752</v>
      </c>
      <c r="P273" s="4" t="n">
        <v>0.1752201517026596</v>
      </c>
      <c r="Q273" s="4" t="n">
        <v>0.05188037425441018</v>
      </c>
      <c r="R273" s="4" t="n">
        <v>0.1233397774482494</v>
      </c>
      <c r="S273" s="4" t="n">
        <v>0.816382929116465</v>
      </c>
      <c r="T273" s="4" t="n">
        <v>0.8514125051152152</v>
      </c>
      <c r="U273" s="4" t="n">
        <v>-0.03502957599875012</v>
      </c>
      <c r="V273" s="2" t="n">
        <v>-2</v>
      </c>
      <c r="W273" s="4" t="n">
        <v>0.8761482803888022</v>
      </c>
      <c r="X273" s="2" t="n">
        <v>4</v>
      </c>
      <c r="Y273" s="4" t="n">
        <v>0.860339532430202</v>
      </c>
      <c r="Z273" s="2" t="n">
        <v>4</v>
      </c>
      <c r="AA273" s="2" t="n">
        <v>0</v>
      </c>
      <c r="AB273" s="4" t="n">
        <v>0.8761482803888022</v>
      </c>
      <c r="AC273" s="4" t="n">
        <v>0.860339532430202</v>
      </c>
      <c r="AD273" s="4" t="n">
        <v>0.02614828038880224</v>
      </c>
      <c r="AE273" s="2" t="n">
        <v>248</v>
      </c>
      <c r="AF273" s="2" t="inlineStr">
        <is>
          <t>5/10</t>
        </is>
      </c>
      <c r="AG273" s="4" t="n">
        <v>0.02970294088814796</v>
      </c>
      <c r="AH273" s="4" t="n">
        <v>-0.009900980296049355</v>
      </c>
      <c r="AI273" s="4" t="n">
        <v>0.009900980296049244</v>
      </c>
      <c r="AJ273" s="2" t="inlineStr">
        <is>
          <t>EVET</t>
        </is>
      </c>
      <c r="AK273" s="2" t="inlineStr">
        <is>
          <t>devam (5/10)</t>
        </is>
      </c>
    </row>
    <row r="274">
      <c r="A274" s="2" t="inlineStr">
        <is>
          <t>BRYAT.IS</t>
        </is>
      </c>
      <c r="B274" s="2" t="inlineStr">
        <is>
          <t>03.09.2026</t>
        </is>
      </c>
      <c r="C274" s="2" t="n">
        <v>5</v>
      </c>
      <c r="D274" s="3" t="n">
        <v>1629</v>
      </c>
      <c r="E274" s="4" t="n">
        <v>0.02661580285889678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0.5543583179452745</v>
      </c>
      <c r="O274" s="2" t="n">
        <v>753</v>
      </c>
      <c r="P274" s="4" t="n">
        <v>0.1587063661128635</v>
      </c>
      <c r="Q274" s="4" t="n">
        <v>0.04213857257242094</v>
      </c>
      <c r="R274" s="4" t="n">
        <v>0.1165677935404426</v>
      </c>
      <c r="S274" s="4" t="n">
        <v>0.8736663694040043</v>
      </c>
      <c r="T274" s="4" t="n">
        <v>0.8736920572115526</v>
      </c>
      <c r="U274" s="4" t="n">
        <v>-2.568780754830247e-05</v>
      </c>
      <c r="V274" s="2" t="n">
        <v>0</v>
      </c>
      <c r="W274" s="4" t="n">
        <v>0.851858676502308</v>
      </c>
      <c r="X274" s="2" t="n">
        <v>4</v>
      </c>
      <c r="Y274" s="4" t="n">
        <v>0.8395742936964888</v>
      </c>
      <c r="Z274" s="2" t="n">
        <v>4</v>
      </c>
      <c r="AA274" s="2" t="n">
        <v>0</v>
      </c>
      <c r="AB274" s="4" t="n">
        <v>0.851858676502308</v>
      </c>
      <c r="AC274" s="4" t="n">
        <v>0.8395742936964888</v>
      </c>
      <c r="AD274" s="4" t="n">
        <v>-0.01214132349769204</v>
      </c>
      <c r="AE274" s="2" t="n">
        <v>257</v>
      </c>
      <c r="AF274" s="2" t="inlineStr">
        <is>
          <t>5/5</t>
        </is>
      </c>
      <c r="AG274" s="4" t="n">
        <v>0.06015960712093316</v>
      </c>
      <c r="AH274" s="4" t="n">
        <v>-0.001227747084100672</v>
      </c>
      <c r="AI274" s="4" t="n">
        <v>0.04542664211172509</v>
      </c>
      <c r="AJ274" s="2" t="inlineStr">
        <is>
          <t>EVET</t>
        </is>
      </c>
      <c r="AK274" s="2" t="inlineStr">
        <is>
          <t>HAYIR</t>
        </is>
      </c>
    </row>
    <row r="275">
      <c r="A275" s="2" t="inlineStr">
        <is>
          <t>TUKAS.IS</t>
        </is>
      </c>
      <c r="B275" s="2" t="inlineStr">
        <is>
          <t>03.09.2026</t>
        </is>
      </c>
      <c r="C275" s="2" t="n">
        <v>10</v>
      </c>
      <c r="D275" s="3" t="n">
        <v>1.92999995</v>
      </c>
      <c r="E275" s="4" t="n">
        <v>0.02294594804079068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0.5558925835438321</v>
      </c>
      <c r="O275" s="2" t="n">
        <v>753</v>
      </c>
      <c r="P275" s="4" t="n">
        <v>0.2056138910243752</v>
      </c>
      <c r="Q275" s="4" t="n">
        <v>0.09362354906395365</v>
      </c>
      <c r="R275" s="4" t="n">
        <v>0.1119903419604215</v>
      </c>
      <c r="S275" s="4" t="n">
        <v>0.9002164258566308</v>
      </c>
      <c r="T275" s="4" t="n">
        <v>0.9251837614894853</v>
      </c>
      <c r="U275" s="4" t="n">
        <v>-0.02496733563285458</v>
      </c>
      <c r="V275" s="2" t="n">
        <v>-2</v>
      </c>
      <c r="W275" s="4" t="n">
        <v>0.8870442783670851</v>
      </c>
      <c r="X275" s="2" t="n">
        <v>4</v>
      </c>
      <c r="Y275" s="4" t="n">
        <v>0.8858797351413307</v>
      </c>
      <c r="Z275" s="2" t="n">
        <v>4</v>
      </c>
      <c r="AA275" s="2" t="n">
        <v>0</v>
      </c>
      <c r="AB275" s="4" t="n">
        <v>0.8870442783670851</v>
      </c>
      <c r="AC275" s="4" t="n">
        <v>0.8858797351413307</v>
      </c>
      <c r="AD275" s="4" t="n">
        <v>0.007044278367085099</v>
      </c>
      <c r="AE275" s="2" t="n">
        <v>266</v>
      </c>
      <c r="AF275" s="2" t="inlineStr">
        <is>
          <t>5/10</t>
        </is>
      </c>
      <c r="AG275" s="4" t="n">
        <v>0.1036270285913739</v>
      </c>
      <c r="AH275" s="4" t="n">
        <v>-0.01036268420628716</v>
      </c>
      <c r="AI275" s="4" t="n">
        <v>0.06217616741389032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03.09.2026</t>
        </is>
      </c>
      <c r="C276" s="2" t="n">
        <v>5</v>
      </c>
      <c r="D276" s="3" t="n">
        <v>1.00999999</v>
      </c>
      <c r="E276" s="4" t="n">
        <v>0.0431400244723906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0.555205523788974</v>
      </c>
      <c r="O276" s="2" t="n">
        <v>753</v>
      </c>
      <c r="P276" s="4" t="n">
        <v>0.1554092533989085</v>
      </c>
      <c r="Q276" s="4" t="n">
        <v>0.05209135082269035</v>
      </c>
      <c r="R276" s="4" t="n">
        <v>0.1033179025762182</v>
      </c>
      <c r="S276" s="4" t="n">
        <v>0.8004041017508967</v>
      </c>
      <c r="T276" s="4" t="n">
        <v>0.806023449280479</v>
      </c>
      <c r="U276" s="4" t="n">
        <v>-0.005619347529582264</v>
      </c>
      <c r="V276" s="2" t="n">
        <v>0</v>
      </c>
      <c r="W276" s="4" t="n">
        <v>0.7919056350743109</v>
      </c>
      <c r="X276" s="2" t="n">
        <v>4</v>
      </c>
      <c r="Y276" s="4" t="n">
        <v>0.816602549270338</v>
      </c>
      <c r="Z276" s="2" t="n">
        <v>4</v>
      </c>
      <c r="AA276" s="2" t="n">
        <v>0</v>
      </c>
      <c r="AB276" s="4" t="n">
        <v>0.7919056350743109</v>
      </c>
      <c r="AC276" s="4" t="n">
        <v>0.816602549270338</v>
      </c>
      <c r="AD276" s="4" t="n">
        <v>-0.01209436492568916</v>
      </c>
      <c r="AE276" s="2" t="n">
        <v>248</v>
      </c>
      <c r="AF276" s="2" t="inlineStr">
        <is>
          <t>5/5</t>
        </is>
      </c>
      <c r="AG276" s="4" t="n">
        <v>0.02970294088814796</v>
      </c>
      <c r="AH276" s="4" t="n">
        <v>-0.009900980296049355</v>
      </c>
      <c r="AI276" s="4" t="n">
        <v>0.009900980296049244</v>
      </c>
      <c r="AJ276" s="2" t="inlineStr">
        <is>
          <t>EVET</t>
        </is>
      </c>
      <c r="AK276" s="2" t="inlineStr">
        <is>
          <t>HAYIR</t>
        </is>
      </c>
    </row>
    <row r="277">
      <c r="A277" s="2" t="inlineStr">
        <is>
          <t>TOASO.IS</t>
        </is>
      </c>
      <c r="B277" s="2" t="inlineStr">
        <is>
          <t>03.09.2026</t>
        </is>
      </c>
      <c r="C277" s="2" t="n">
        <v>10</v>
      </c>
      <c r="D277" s="3" t="n">
        <v>260.5</v>
      </c>
      <c r="E277" s="4" t="n">
        <v>0.02981902933918289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0.4812419371709494</v>
      </c>
      <c r="O277" s="2" t="n">
        <v>753</v>
      </c>
      <c r="P277" s="4" t="n">
        <v>0.1450596287495606</v>
      </c>
      <c r="Q277" s="4" t="n">
        <v>0.04332716614527889</v>
      </c>
      <c r="R277" s="4" t="n">
        <v>0.1017324626042817</v>
      </c>
      <c r="S277" s="4" t="n">
        <v>0.9503527811808996</v>
      </c>
      <c r="T277" s="4" t="n">
        <v>0.8867948736750716</v>
      </c>
      <c r="U277" s="4" t="n">
        <v>0.06355790750582802</v>
      </c>
      <c r="V277" s="2" t="n">
        <v>2</v>
      </c>
      <c r="W277" s="4" t="n">
        <v>0.8371923356487434</v>
      </c>
      <c r="X277" s="2" t="n">
        <v>4</v>
      </c>
      <c r="Y277" s="4" t="n">
        <v>0.8718534473114491</v>
      </c>
      <c r="Z277" s="2" t="n">
        <v>4</v>
      </c>
      <c r="AA277" s="2" t="n">
        <v>0</v>
      </c>
      <c r="AB277" s="4" t="n">
        <v>0.8371923356487434</v>
      </c>
      <c r="AC277" s="4" t="n">
        <v>0.8718534473114491</v>
      </c>
      <c r="AD277" s="4" t="n">
        <v>-0.0428076643512566</v>
      </c>
      <c r="AE277" s="2" t="n">
        <v>271</v>
      </c>
      <c r="AF277" s="2" t="inlineStr">
        <is>
          <t>5/10</t>
        </is>
      </c>
      <c r="AG277" s="4" t="n">
        <v>0.1333973128598849</v>
      </c>
      <c r="AH277" s="4" t="n">
        <v>-0.002879078694817627</v>
      </c>
      <c r="AI277" s="4" t="n">
        <v>0.1161228406909789</v>
      </c>
      <c r="AJ277" s="2" t="inlineStr">
        <is>
          <t>EVET</t>
        </is>
      </c>
      <c r="AK277" s="2" t="inlineStr">
        <is>
          <t>devam (5/10)</t>
        </is>
      </c>
    </row>
    <row r="278">
      <c r="A278" s="2" t="inlineStr">
        <is>
          <t>ODAS.IS</t>
        </is>
      </c>
      <c r="B278" s="2" t="inlineStr">
        <is>
          <t>03.09.2026</t>
        </is>
      </c>
      <c r="C278" s="2" t="n">
        <v>5</v>
      </c>
      <c r="D278" s="3" t="n">
        <v>7.28000021</v>
      </c>
      <c r="E278" s="4" t="n">
        <v>0.03855965685473519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-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0.5147329650092081</v>
      </c>
      <c r="O278" s="2" t="n">
        <v>639</v>
      </c>
      <c r="P278" s="4" t="n">
        <v>0.1989965129763325</v>
      </c>
      <c r="Q278" s="4" t="n">
        <v>0.09986392901529823</v>
      </c>
      <c r="R278" s="4" t="n">
        <v>0.0991325839610343</v>
      </c>
      <c r="S278" s="4" t="n">
        <v>0.8874737955582211</v>
      </c>
      <c r="T278" s="4" t="n">
        <v>0.8598231195001409</v>
      </c>
      <c r="U278" s="4" t="n">
        <v>0.02765067605808025</v>
      </c>
      <c r="V278" s="2" t="n">
        <v>2</v>
      </c>
      <c r="W278" s="4" t="n">
        <v>0.8036151373078282</v>
      </c>
      <c r="X278" s="2" t="n">
        <v>4</v>
      </c>
      <c r="Y278" s="4" t="n">
        <v>0.8251453474967042</v>
      </c>
      <c r="Z278" s="2" t="n">
        <v>4</v>
      </c>
      <c r="AA278" s="2" t="n">
        <v>0</v>
      </c>
      <c r="AB278" s="4" t="n">
        <v>0.8036151373078282</v>
      </c>
      <c r="AC278" s="4" t="n">
        <v>0.8251453474967042</v>
      </c>
      <c r="AD278" s="4" t="n">
        <v>-0.07838486269217182</v>
      </c>
      <c r="AE278" s="2" t="n">
        <v>79</v>
      </c>
      <c r="AF278" s="2" t="inlineStr">
        <is>
          <t>5/5</t>
        </is>
      </c>
      <c r="AG278" s="4" t="n">
        <v>0.1030219091161262</v>
      </c>
      <c r="AH278" s="4" t="n">
        <v>-0.008241815696321209</v>
      </c>
      <c r="AI278" s="4" t="n">
        <v>0.02747250058115047</v>
      </c>
      <c r="AJ278" s="2" t="inlineStr">
        <is>
          <t>EVET</t>
        </is>
      </c>
      <c r="AK278" s="2" t="inlineStr">
        <is>
          <t>HAYIR</t>
        </is>
      </c>
    </row>
    <row r="279">
      <c r="A279" s="2" t="inlineStr">
        <is>
          <t>HALKB.IS</t>
        </is>
      </c>
      <c r="B279" s="2" t="inlineStr">
        <is>
          <t>03.09.2026</t>
        </is>
      </c>
      <c r="C279" s="2" t="n">
        <v>10</v>
      </c>
      <c r="D279" s="3" t="n">
        <v>49.43999863</v>
      </c>
      <c r="E279" s="4" t="n">
        <v>0.04998843566339892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0.5712321996725667</v>
      </c>
      <c r="O279" s="2" t="n">
        <v>753</v>
      </c>
      <c r="P279" s="4" t="n">
        <v>0.3072664524337818</v>
      </c>
      <c r="Q279" s="4" t="n">
        <v>0.2122789139109431</v>
      </c>
      <c r="R279" s="4" t="n">
        <v>0.09498753852283864</v>
      </c>
      <c r="S279" s="4" t="n">
        <v>0.898417972439252</v>
      </c>
      <c r="T279" s="4" t="n">
        <v>0.901944126963414</v>
      </c>
      <c r="U279" s="4" t="n">
        <v>-0.00352615452416194</v>
      </c>
      <c r="V279" s="2" t="n">
        <v>-2</v>
      </c>
      <c r="W279" s="4" t="n">
        <v>0.8762319752470135</v>
      </c>
      <c r="X279" s="2" t="n">
        <v>4</v>
      </c>
      <c r="Y279" s="4" t="n">
        <v>0.8742922313257581</v>
      </c>
      <c r="Z279" s="2" t="n">
        <v>4</v>
      </c>
      <c r="AA279" s="2" t="n">
        <v>0</v>
      </c>
      <c r="AB279" s="4" t="n">
        <v>0.8762319752470135</v>
      </c>
      <c r="AC279" s="4" t="n">
        <v>0.8742922313257581</v>
      </c>
      <c r="AD279" s="4" t="n">
        <v>-0.05176802475298659</v>
      </c>
      <c r="AE279" s="2" t="n">
        <v>225</v>
      </c>
      <c r="AF279" s="2" t="inlineStr">
        <is>
          <t>5/10</t>
        </is>
      </c>
      <c r="AG279" s="4" t="n">
        <v>0.09931229725036106</v>
      </c>
      <c r="AH279" s="4" t="n">
        <v>-0.01496759487268606</v>
      </c>
      <c r="AI279" s="4" t="n">
        <v>0.0123382003823489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OYAKC.IS</t>
        </is>
      </c>
      <c r="B280" s="2" t="inlineStr">
        <is>
          <t>03.09.2026</t>
        </is>
      </c>
      <c r="C280" s="2" t="n">
        <v>10</v>
      </c>
      <c r="D280" s="3" t="n">
        <v>21.05999947</v>
      </c>
      <c r="E280" s="4" t="n">
        <v>0.03154254274876435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0.490151013917424</v>
      </c>
      <c r="O280" s="2" t="n">
        <v>752</v>
      </c>
      <c r="P280" s="4" t="n">
        <v>0.1999926236340736</v>
      </c>
      <c r="Q280" s="4" t="n">
        <v>0.1055334713107057</v>
      </c>
      <c r="R280" s="4" t="n">
        <v>0.09445915232336789</v>
      </c>
      <c r="S280" s="4" t="n">
        <v>0.8589493835637066</v>
      </c>
      <c r="T280" s="4" t="n">
        <v>0.8914894758020918</v>
      </c>
      <c r="U280" s="4" t="n">
        <v>-0.03254009223838517</v>
      </c>
      <c r="V280" s="2" t="n">
        <v>-2</v>
      </c>
      <c r="W280" s="4" t="n">
        <v>0.8479390514225347</v>
      </c>
      <c r="X280" s="2" t="n">
        <v>4</v>
      </c>
      <c r="Y280" s="4" t="n">
        <v>0.8653910706712904</v>
      </c>
      <c r="Z280" s="2" t="n">
        <v>4</v>
      </c>
      <c r="AA280" s="2" t="n">
        <v>0</v>
      </c>
      <c r="AB280" s="4" t="n">
        <v>0.8479390514225347</v>
      </c>
      <c r="AC280" s="4" t="n">
        <v>0.8653910706712904</v>
      </c>
      <c r="AD280" s="4" t="n">
        <v>-0.04206094857746534</v>
      </c>
      <c r="AE280" s="2" t="n">
        <v>272</v>
      </c>
      <c r="AF280" s="2" t="inlineStr">
        <is>
          <t>5/10</t>
        </is>
      </c>
      <c r="AG280" s="4" t="n">
        <v>0.08072178550724329</v>
      </c>
      <c r="AH280" s="4" t="n">
        <v>-0.001899288271919541</v>
      </c>
      <c r="AI280" s="4" t="n">
        <v>0.05223173825654404</v>
      </c>
      <c r="AJ280" s="2" t="inlineStr">
        <is>
          <t>EVET</t>
        </is>
      </c>
      <c r="AK280" s="2" t="inlineStr">
        <is>
          <t>devam (5/10)</t>
        </is>
      </c>
    </row>
    <row r="281">
      <c r="A281" s="2" t="inlineStr">
        <is>
          <t>TOASO.IS</t>
        </is>
      </c>
      <c r="B281" s="2" t="inlineStr">
        <is>
          <t>03.09.2026</t>
        </is>
      </c>
      <c r="C281" s="2" t="n">
        <v>5</v>
      </c>
      <c r="D281" s="3" t="n">
        <v>260.5</v>
      </c>
      <c r="E281" s="4" t="n">
        <v>0.02981902933918289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0.5238984316654219</v>
      </c>
      <c r="O281" s="2" t="n">
        <v>753</v>
      </c>
      <c r="P281" s="4" t="n">
        <v>0.124083325965508</v>
      </c>
      <c r="Q281" s="4" t="n">
        <v>0.03965263400787018</v>
      </c>
      <c r="R281" s="4" t="n">
        <v>0.08443069195763782</v>
      </c>
      <c r="S281" s="4" t="n">
        <v>0.9149186408860914</v>
      </c>
      <c r="T281" s="4" t="n">
        <v>0.8446485015334901</v>
      </c>
      <c r="U281" s="4" t="n">
        <v>0.07027013935260129</v>
      </c>
      <c r="V281" s="2" t="n">
        <v>4</v>
      </c>
      <c r="W281" s="4" t="n">
        <v>0.8101986685366651</v>
      </c>
      <c r="X281" s="2" t="n">
        <v>4</v>
      </c>
      <c r="Y281" s="4" t="n">
        <v>0.8465988154646589</v>
      </c>
      <c r="Z281" s="2" t="n">
        <v>4</v>
      </c>
      <c r="AA281" s="2" t="n">
        <v>0</v>
      </c>
      <c r="AB281" s="4" t="n">
        <v>0.8101986685366651</v>
      </c>
      <c r="AC281" s="4" t="n">
        <v>0.8465988154646589</v>
      </c>
      <c r="AD281" s="4" t="n">
        <v>-0.03580133146333486</v>
      </c>
      <c r="AE281" s="2" t="n">
        <v>271</v>
      </c>
      <c r="AF281" s="2" t="inlineStr">
        <is>
          <t>5/5</t>
        </is>
      </c>
      <c r="AG281" s="4" t="n">
        <v>0.1333973128598849</v>
      </c>
      <c r="AH281" s="4" t="n">
        <v>-0.002879078694817627</v>
      </c>
      <c r="AI281" s="4" t="n">
        <v>0.1161228406909789</v>
      </c>
      <c r="AJ281" s="2" t="inlineStr">
        <is>
          <t>EVET</t>
        </is>
      </c>
      <c r="AK281" s="2" t="inlineStr">
        <is>
          <t>HAYIR</t>
        </is>
      </c>
    </row>
    <row r="282">
      <c r="A282" s="2" t="inlineStr">
        <is>
          <t>TSKB.IS</t>
        </is>
      </c>
      <c r="B282" s="2" t="inlineStr">
        <is>
          <t>03.09.2026</t>
        </is>
      </c>
      <c r="C282" s="2" t="n">
        <v>5</v>
      </c>
      <c r="D282" s="3" t="n">
        <v>11.03999996</v>
      </c>
      <c r="E282" s="4" t="n">
        <v>0.02277432390497941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0.5286739576213261</v>
      </c>
      <c r="O282" s="2" t="n">
        <v>753</v>
      </c>
      <c r="P282" s="4" t="n">
        <v>0.198434939105618</v>
      </c>
      <c r="Q282" s="4" t="n">
        <v>0.114339649629115</v>
      </c>
      <c r="R282" s="4" t="n">
        <v>0.08409528947650305</v>
      </c>
      <c r="S282" s="4" t="n">
        <v>0.8320965227921204</v>
      </c>
      <c r="T282" s="4" t="n">
        <v>0.8922841096915157</v>
      </c>
      <c r="U282" s="4" t="n">
        <v>-0.0601875868993953</v>
      </c>
      <c r="V282" s="2" t="n">
        <v>-4</v>
      </c>
      <c r="W282" s="4" t="n">
        <v>0.7901828419755008</v>
      </c>
      <c r="X282" s="2" t="n">
        <v>4</v>
      </c>
      <c r="Y282" s="4" t="n">
        <v>0.7921063078856712</v>
      </c>
      <c r="Z282" s="2" t="n">
        <v>4</v>
      </c>
      <c r="AA282" s="2" t="n">
        <v>-2</v>
      </c>
      <c r="AB282" s="4" t="n">
        <v>0.7901828419755008</v>
      </c>
      <c r="AC282" s="4" t="n">
        <v>0.7921063078856712</v>
      </c>
      <c r="AD282" s="4" t="n">
        <v>-0.02381715802449913</v>
      </c>
      <c r="AE282" s="2" t="n">
        <v>173</v>
      </c>
      <c r="AF282" s="2" t="inlineStr">
        <is>
          <t>5/5</t>
        </is>
      </c>
      <c r="AG282" s="4" t="n">
        <v>0.06159423120142837</v>
      </c>
      <c r="AH282" s="4" t="n">
        <v>-0.01630437505907378</v>
      </c>
      <c r="AI282" s="4" t="n">
        <v>0.02264492761827874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03.09.2026</t>
        </is>
      </c>
      <c r="C283" s="2" t="n">
        <v>5</v>
      </c>
      <c r="D283" s="3" t="n">
        <v>16.65999985</v>
      </c>
      <c r="E283" s="4" t="n">
        <v>0.06199621951720146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0.143848055668783</v>
      </c>
      <c r="Q283" s="4" t="n">
        <v>0.06043487758945554</v>
      </c>
      <c r="R283" s="4" t="n">
        <v>0.08341317807932747</v>
      </c>
      <c r="S283" s="4" t="n">
        <v>0.8462038259046321</v>
      </c>
      <c r="T283" s="4" t="n">
        <v>0.8836401222571633</v>
      </c>
      <c r="U283" s="4" t="n">
        <v>-0.03743629635253121</v>
      </c>
      <c r="V283" s="2" t="n">
        <v>-2</v>
      </c>
      <c r="W283" s="4" t="n">
        <v>0.8525481941834732</v>
      </c>
      <c r="X283" s="2" t="n">
        <v>4</v>
      </c>
      <c r="Y283" s="4" t="n">
        <v>0.8367710562482655</v>
      </c>
      <c r="Z283" s="2" t="n">
        <v>4</v>
      </c>
      <c r="AA283" s="2" t="n">
        <v>0</v>
      </c>
      <c r="AB283" s="4" t="n">
        <v>0.8525481941834732</v>
      </c>
      <c r="AC283" s="4" t="n">
        <v>0.8367710562482655</v>
      </c>
      <c r="AD283" s="4" t="n">
        <v>-0.01545180581652683</v>
      </c>
      <c r="AE283" s="2" t="n">
        <v>47</v>
      </c>
      <c r="AF283" s="2" t="inlineStr">
        <is>
          <t>5/5</t>
        </is>
      </c>
      <c r="AG283" s="4" t="n">
        <v>0.1230491745772735</v>
      </c>
      <c r="AH283" s="4" t="n">
        <v>-0.05342133241375735</v>
      </c>
      <c r="AI283" s="4" t="n">
        <v>0.07202885779137636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ODAS.IS</t>
        </is>
      </c>
      <c r="B284" s="2" t="inlineStr">
        <is>
          <t>03.09.2026</t>
        </is>
      </c>
      <c r="C284" s="2" t="n">
        <v>1</v>
      </c>
      <c r="D284" s="3" t="n">
        <v>7.28000021</v>
      </c>
      <c r="E284" s="4" t="n">
        <v>0.03855965685473519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0.5634094427244583</v>
      </c>
      <c r="O284" s="2" t="n">
        <v>639</v>
      </c>
      <c r="P284" s="4" t="n">
        <v>0.1581209885048038</v>
      </c>
      <c r="Q284" s="4" t="n">
        <v>0.09150132992401325</v>
      </c>
      <c r="R284" s="4" t="n">
        <v>0.06661965858079055</v>
      </c>
      <c r="S284" s="4" t="n">
        <v>0.7403868260300337</v>
      </c>
      <c r="T284" s="4" t="n">
        <v>0.6557267026009476</v>
      </c>
      <c r="U284" s="4" t="n">
        <v>0.08466012342908613</v>
      </c>
      <c r="V284" s="2" t="n">
        <v>2</v>
      </c>
      <c r="W284" s="4" t="n">
        <v>0.6730566367145219</v>
      </c>
      <c r="X284" s="2" t="n">
        <v>2</v>
      </c>
      <c r="Y284" s="4" t="n">
        <v>0.6835612388030998</v>
      </c>
      <c r="Z284" s="2" t="n">
        <v>4</v>
      </c>
      <c r="AA284" s="2" t="n">
        <v>0</v>
      </c>
      <c r="AB284" s="4" t="n">
        <v>0.5816809389490755</v>
      </c>
      <c r="AC284" s="4" t="n">
        <v>0.6835612388030998</v>
      </c>
      <c r="AD284" s="4" t="n">
        <v>-0.1403190610509245</v>
      </c>
      <c r="AE284" s="2" t="n">
        <v>79</v>
      </c>
      <c r="AF284" s="2" t="inlineStr">
        <is>
          <t>1/1</t>
        </is>
      </c>
      <c r="AG284" s="4" t="n">
        <v>0.02472525066039788</v>
      </c>
      <c r="AH284" s="4" t="n">
        <v>-0.008241815696321209</v>
      </c>
      <c r="AI284" s="4" t="n">
        <v>-0.005494565775568838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SISE.IS</t>
        </is>
      </c>
      <c r="B285" s="2" t="inlineStr">
        <is>
          <t>03.09.2026</t>
        </is>
      </c>
      <c r="C285" s="2" t="n">
        <v>10</v>
      </c>
      <c r="D285" s="3" t="n">
        <v>38.68000031</v>
      </c>
      <c r="E285" s="4" t="n">
        <v>0.02729354868065075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0.4868794027672532</v>
      </c>
      <c r="O285" s="2" t="n">
        <v>753</v>
      </c>
      <c r="P285" s="4" t="n">
        <v>0.1411107695337785</v>
      </c>
      <c r="Q285" s="4" t="n">
        <v>0.07517218371429657</v>
      </c>
      <c r="R285" s="4" t="n">
        <v>0.06593858581948195</v>
      </c>
      <c r="S285" s="4" t="n">
        <v>0.9055419901738777</v>
      </c>
      <c r="T285" s="4" t="n">
        <v>0.9308437664007925</v>
      </c>
      <c r="U285" s="4" t="n">
        <v>-0.02530177622691476</v>
      </c>
      <c r="V285" s="2" t="n">
        <v>0</v>
      </c>
      <c r="W285" s="4" t="n">
        <v>0.833701027369999</v>
      </c>
      <c r="X285" s="2" t="n">
        <v>4</v>
      </c>
      <c r="Y285" s="4" t="n">
        <v>0.8766598769499357</v>
      </c>
      <c r="Z285" s="2" t="n">
        <v>4</v>
      </c>
      <c r="AA285" s="2" t="n">
        <v>0</v>
      </c>
      <c r="AB285" s="4" t="n">
        <v>0.833701027369999</v>
      </c>
      <c r="AC285" s="4" t="n">
        <v>0.8766598769499357</v>
      </c>
      <c r="AD285" s="4" t="n">
        <v>-0.02429897263000103</v>
      </c>
      <c r="AE285" s="2" t="n">
        <v>272</v>
      </c>
      <c r="AF285" s="2" t="inlineStr">
        <is>
          <t>5/10</t>
        </is>
      </c>
      <c r="AG285" s="4" t="n">
        <v>0.2481902376696233</v>
      </c>
      <c r="AH285" s="4" t="n">
        <v>-0.004653575712445401</v>
      </c>
      <c r="AI285" s="4" t="n">
        <v>0.1390899952658249</v>
      </c>
      <c r="AJ285" s="2" t="inlineStr">
        <is>
          <t>EVET</t>
        </is>
      </c>
      <c r="AK285" s="2" t="inlineStr">
        <is>
          <t>devam (5/10)</t>
        </is>
      </c>
    </row>
    <row r="286">
      <c r="A286" s="2" t="inlineStr">
        <is>
          <t>KLRHO.IS</t>
        </is>
      </c>
      <c r="B286" s="2" t="inlineStr">
        <is>
          <t>03.09.2026</t>
        </is>
      </c>
      <c r="C286" s="2" t="n">
        <v>5</v>
      </c>
      <c r="D286" s="3" t="n">
        <v>62.75</v>
      </c>
      <c r="E286" s="4" t="n">
        <v>0.05202049033579966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0.1328279788706292</v>
      </c>
      <c r="Q286" s="4" t="n">
        <v>0.07651792075555201</v>
      </c>
      <c r="R286" s="4" t="n">
        <v>0.05631005811507724</v>
      </c>
      <c r="S286" s="4" t="n">
        <v>0.9167504159607456</v>
      </c>
      <c r="T286" s="4" t="n">
        <v>0.9098240987468512</v>
      </c>
      <c r="U286" s="4" t="n">
        <v>0.006926317213894362</v>
      </c>
      <c r="V286" s="2" t="n">
        <v>0</v>
      </c>
      <c r="W286" s="4" t="n">
        <v>0.8482313023121801</v>
      </c>
      <c r="X286" s="2" t="n">
        <v>4</v>
      </c>
      <c r="Y286" s="4" t="n">
        <v>0.8387724156998111</v>
      </c>
      <c r="Z286" s="2" t="n">
        <v>4</v>
      </c>
      <c r="AA286" s="2" t="n">
        <v>0</v>
      </c>
      <c r="AB286" s="4" t="n">
        <v>0.8482313023121801</v>
      </c>
      <c r="AC286" s="4" t="n">
        <v>0.8387724156998111</v>
      </c>
      <c r="AD286" s="4" t="n">
        <v>-0.05776869768781989</v>
      </c>
      <c r="AE286" s="2" t="n">
        <v>63</v>
      </c>
      <c r="AF286" s="2" t="inlineStr">
        <is>
          <t>5/5</t>
        </is>
      </c>
      <c r="AG286" s="4" t="n">
        <v>0.04063749880478085</v>
      </c>
      <c r="AH286" s="4" t="n">
        <v>-0.01992031872509958</v>
      </c>
      <c r="AI286" s="4" t="n">
        <v>-0.01035859011952189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KLRHO.IS</t>
        </is>
      </c>
      <c r="B287" s="2" t="inlineStr">
        <is>
          <t>03.09.2026</t>
        </is>
      </c>
      <c r="C287" s="2" t="n">
        <v>10</v>
      </c>
      <c r="D287" s="3" t="n">
        <v>62.75</v>
      </c>
      <c r="E287" s="4" t="n">
        <v>0.05202049033579966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0.1419747163431219</v>
      </c>
      <c r="Q287" s="4" t="n">
        <v>0.08695978458701858</v>
      </c>
      <c r="R287" s="4" t="n">
        <v>0.05501493175610328</v>
      </c>
      <c r="S287" s="4" t="n">
        <v>0.9299108277727923</v>
      </c>
      <c r="T287" s="4" t="n">
        <v>0.9646464191320412</v>
      </c>
      <c r="U287" s="4" t="n">
        <v>-0.03473559135924886</v>
      </c>
      <c r="V287" s="2" t="n">
        <v>-2</v>
      </c>
      <c r="W287" s="4" t="n">
        <v>0.8769848199073004</v>
      </c>
      <c r="X287" s="2" t="n">
        <v>4</v>
      </c>
      <c r="Y287" s="4" t="n">
        <v>0.9049743409668456</v>
      </c>
      <c r="Z287" s="2" t="n">
        <v>4</v>
      </c>
      <c r="AA287" s="2" t="n">
        <v>0</v>
      </c>
      <c r="AB287" s="4" t="n">
        <v>0.8769848199073004</v>
      </c>
      <c r="AC287" s="4" t="n">
        <v>0.9049743409668456</v>
      </c>
      <c r="AD287" s="4" t="n">
        <v>-0.05301518009269968</v>
      </c>
      <c r="AE287" s="2" t="n">
        <v>63</v>
      </c>
      <c r="AF287" s="2" t="inlineStr">
        <is>
          <t>5/10</t>
        </is>
      </c>
      <c r="AG287" s="4" t="n">
        <v>0.04063749880478085</v>
      </c>
      <c r="AH287" s="4" t="n">
        <v>-0.01992031872509958</v>
      </c>
      <c r="AI287" s="4" t="n">
        <v>-0.01035859011952189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KRDMD.IS</t>
        </is>
      </c>
      <c r="B288" s="2" t="inlineStr">
        <is>
          <t>03.09.2026</t>
        </is>
      </c>
      <c r="C288" s="2" t="n">
        <v>5</v>
      </c>
      <c r="D288" s="3" t="n">
        <v>42.97999954</v>
      </c>
      <c r="E288" s="4" t="n">
        <v>0.04796250265718029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0.5349085870907503</v>
      </c>
      <c r="O288" s="2" t="n">
        <v>753</v>
      </c>
      <c r="P288" s="4" t="n">
        <v>0.09425721729406521</v>
      </c>
      <c r="Q288" s="4" t="n">
        <v>0.03943689743881259</v>
      </c>
      <c r="R288" s="4" t="n">
        <v>0.05482031985525262</v>
      </c>
      <c r="S288" s="4" t="n">
        <v>0.9148977086300732</v>
      </c>
      <c r="T288" s="4" t="n">
        <v>0.9153539908921211</v>
      </c>
      <c r="U288" s="4" t="n">
        <v>-0.0004562822620478579</v>
      </c>
      <c r="V288" s="2" t="n">
        <v>2</v>
      </c>
      <c r="W288" s="4" t="n">
        <v>0.8564658030684406</v>
      </c>
      <c r="X288" s="2" t="n">
        <v>4</v>
      </c>
      <c r="Y288" s="4" t="n">
        <v>0.7958546079994403</v>
      </c>
      <c r="Z288" s="2" t="n">
        <v>4</v>
      </c>
      <c r="AA288" s="2" t="n">
        <v>4</v>
      </c>
      <c r="AB288" s="4" t="n">
        <v>0.8564658030684406</v>
      </c>
      <c r="AC288" s="4" t="n">
        <v>0.7958546079994403</v>
      </c>
      <c r="AD288" s="4" t="n">
        <v>-0.001534196931559428</v>
      </c>
      <c r="AE288" s="2" t="n">
        <v>131</v>
      </c>
      <c r="AF288" s="2" t="inlineStr">
        <is>
          <t>5/5</t>
        </is>
      </c>
      <c r="AG288" s="4" t="n">
        <v>0.127035810805874</v>
      </c>
      <c r="AH288" s="4" t="n">
        <v>-0.003257314832442182</v>
      </c>
      <c r="AI288" s="4" t="n">
        <v>0.08189856904777425</v>
      </c>
      <c r="AJ288" s="2" t="inlineStr">
        <is>
          <t>EVET</t>
        </is>
      </c>
      <c r="AK288" s="2" t="inlineStr">
        <is>
          <t>HAYIR</t>
        </is>
      </c>
    </row>
    <row r="289">
      <c r="A289" s="2" t="inlineStr">
        <is>
          <t>TSKB.IS</t>
        </is>
      </c>
      <c r="B289" s="2" t="inlineStr">
        <is>
          <t>03.09.2026</t>
        </is>
      </c>
      <c r="C289" s="2" t="n">
        <v>10</v>
      </c>
      <c r="D289" s="3" t="n">
        <v>11.03999996</v>
      </c>
      <c r="E289" s="4" t="n">
        <v>0.02277432390497941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0.5542533684126605</v>
      </c>
      <c r="O289" s="2" t="n">
        <v>752</v>
      </c>
      <c r="P289" s="4" t="n">
        <v>0.1158199212624658</v>
      </c>
      <c r="Q289" s="4" t="n">
        <v>0.06870296464730126</v>
      </c>
      <c r="R289" s="4" t="n">
        <v>0.04711695661516457</v>
      </c>
      <c r="S289" s="4" t="n">
        <v>0.8907800462053513</v>
      </c>
      <c r="T289" s="4" t="n">
        <v>0.9072226575871557</v>
      </c>
      <c r="U289" s="4" t="n">
        <v>-0.01644261138180436</v>
      </c>
      <c r="V289" s="2" t="n">
        <v>-2</v>
      </c>
      <c r="W289" s="4" t="n">
        <v>0.825401045992657</v>
      </c>
      <c r="X289" s="2" t="n">
        <v>4</v>
      </c>
      <c r="Y289" s="4" t="n">
        <v>0.870864406167119</v>
      </c>
      <c r="Z289" s="2" t="n">
        <v>4</v>
      </c>
      <c r="AA289" s="2" t="n">
        <v>-2</v>
      </c>
      <c r="AB289" s="4" t="n">
        <v>0.825401045992657</v>
      </c>
      <c r="AC289" s="4" t="n">
        <v>0.870864406167119</v>
      </c>
      <c r="AD289" s="4" t="n">
        <v>-0.05259895400734305</v>
      </c>
      <c r="AE289" s="2" t="n">
        <v>173</v>
      </c>
      <c r="AF289" s="2" t="inlineStr">
        <is>
          <t>5/10</t>
        </is>
      </c>
      <c r="AG289" s="4" t="n">
        <v>0.06159423120142837</v>
      </c>
      <c r="AH289" s="4" t="n">
        <v>-0.01630437505907378</v>
      </c>
      <c r="AI289" s="4" t="n">
        <v>0.02264492761827874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ARCLK.IS</t>
        </is>
      </c>
      <c r="B290" s="2" t="inlineStr">
        <is>
          <t>03.09.2026</t>
        </is>
      </c>
      <c r="C290" s="2" t="n">
        <v>10</v>
      </c>
      <c r="D290" s="3" t="n">
        <v>88.84999847</v>
      </c>
      <c r="E290" s="4" t="n">
        <v>0.01724414928802129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0.5441960183767228</v>
      </c>
      <c r="O290" s="2" t="n">
        <v>753</v>
      </c>
      <c r="P290" s="4" t="n">
        <v>0.1159219155249712</v>
      </c>
      <c r="Q290" s="4" t="n">
        <v>0.07975685085733346</v>
      </c>
      <c r="R290" s="4" t="n">
        <v>0.03616506466763773</v>
      </c>
      <c r="S290" s="4" t="n">
        <v>0.8784101846587263</v>
      </c>
      <c r="T290" s="4" t="n">
        <v>0.9154080244958449</v>
      </c>
      <c r="U290" s="4" t="n">
        <v>-0.03699783983711857</v>
      </c>
      <c r="V290" s="2" t="n">
        <v>-2</v>
      </c>
      <c r="W290" s="4" t="n">
        <v>0.8819839400532642</v>
      </c>
      <c r="X290" s="2" t="n">
        <v>4</v>
      </c>
      <c r="Y290" s="4" t="n">
        <v>0.8620528471070109</v>
      </c>
      <c r="Z290" s="2" t="n">
        <v>4</v>
      </c>
      <c r="AA290" s="2" t="n">
        <v>0</v>
      </c>
      <c r="AB290" s="4" t="n">
        <v>0.8819839400532642</v>
      </c>
      <c r="AC290" s="4" t="n">
        <v>0.8620528471070109</v>
      </c>
      <c r="AD290" s="4" t="n">
        <v>0.02198394005326421</v>
      </c>
      <c r="AE290" s="2" t="n">
        <v>251</v>
      </c>
      <c r="AF290" s="2" t="inlineStr">
        <is>
          <t>5/10</t>
        </is>
      </c>
      <c r="AG290" s="4" t="n">
        <v>0.09960606226671098</v>
      </c>
      <c r="AH290" s="4" t="n">
        <v>-0.0005626946636007046</v>
      </c>
      <c r="AI290" s="4" t="n">
        <v>0.06809232598965953</v>
      </c>
      <c r="AJ290" s="2" t="inlineStr">
        <is>
          <t>EVET</t>
        </is>
      </c>
      <c r="AK290" s="2" t="inlineStr">
        <is>
          <t>devam (5/10)</t>
        </is>
      </c>
    </row>
    <row r="291">
      <c r="A291" s="2" t="inlineStr">
        <is>
          <t>BSOKE.IS</t>
        </is>
      </c>
      <c r="B291" s="2" t="inlineStr">
        <is>
          <t>03.09.2026</t>
        </is>
      </c>
      <c r="C291" s="2" t="n">
        <v>10</v>
      </c>
      <c r="D291" s="3" t="n">
        <v>21.94000053</v>
      </c>
      <c r="E291" s="4" t="n">
        <v>0.09161349944728431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0.5644688562734921</v>
      </c>
      <c r="O291" s="2" t="n">
        <v>752</v>
      </c>
      <c r="P291" s="4" t="n">
        <v>0.1489416630365233</v>
      </c>
      <c r="Q291" s="4" t="n">
        <v>0.1156160680773075</v>
      </c>
      <c r="R291" s="4" t="n">
        <v>0.03332559495921587</v>
      </c>
      <c r="S291" s="4" t="n">
        <v>0.8561013076716993</v>
      </c>
      <c r="T291" s="4" t="n">
        <v>0.9218647389290009</v>
      </c>
      <c r="U291" s="4" t="n">
        <v>-0.06576343125730155</v>
      </c>
      <c r="V291" s="2" t="n">
        <v>-2</v>
      </c>
      <c r="W291" s="4" t="n">
        <v>0.8981896182863275</v>
      </c>
      <c r="X291" s="2" t="n">
        <v>4</v>
      </c>
      <c r="Y291" s="4" t="n">
        <v>0.8629029328860296</v>
      </c>
      <c r="Z291" s="2" t="n">
        <v>4</v>
      </c>
      <c r="AA291" s="2" t="n">
        <v>2</v>
      </c>
      <c r="AB291" s="4" t="n">
        <v>0.8981896182863275</v>
      </c>
      <c r="AC291" s="4" t="n">
        <v>0.8629029328860296</v>
      </c>
      <c r="AD291" s="4" t="n">
        <v>-0.02581038171367256</v>
      </c>
      <c r="AE291" s="2" t="n">
        <v>258</v>
      </c>
      <c r="AF291" s="2" t="inlineStr">
        <is>
          <t>5/10</t>
        </is>
      </c>
      <c r="AG291" s="4" t="n">
        <v>0.1850501081095462</v>
      </c>
      <c r="AH291" s="4" t="n">
        <v>-0.08751139578937839</v>
      </c>
      <c r="AI291" s="4" t="n">
        <v>-0.03281682783076945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03.09.2026</t>
        </is>
      </c>
      <c r="C292" s="2" t="n">
        <v>5</v>
      </c>
      <c r="D292" s="3" t="n">
        <v>114.5</v>
      </c>
      <c r="E292" s="4" t="n">
        <v>0.03661884255146599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0.5304032875949014</v>
      </c>
      <c r="O292" s="2" t="n">
        <v>342</v>
      </c>
      <c r="P292" s="4" t="n">
        <v>0.1378739220352582</v>
      </c>
      <c r="Q292" s="4" t="n">
        <v>0.1065484344695053</v>
      </c>
      <c r="R292" s="4" t="n">
        <v>0.03132548756575287</v>
      </c>
      <c r="S292" s="4" t="n">
        <v>0.8743418676196797</v>
      </c>
      <c r="T292" s="4" t="n">
        <v>0.9226766780757466</v>
      </c>
      <c r="U292" s="4" t="n">
        <v>-0.04833481045606691</v>
      </c>
      <c r="V292" s="2" t="n">
        <v>-4</v>
      </c>
      <c r="W292" s="4" t="n">
        <v>0.8441319699639207</v>
      </c>
      <c r="X292" s="2" t="n">
        <v>4</v>
      </c>
      <c r="Y292" s="4" t="n">
        <v>0.7911379393512963</v>
      </c>
      <c r="Z292" s="2" t="n">
        <v>4</v>
      </c>
      <c r="AA292" s="2" t="n">
        <v>2</v>
      </c>
      <c r="AB292" s="4" t="n">
        <v>0.8441319699639207</v>
      </c>
      <c r="AC292" s="4" t="n">
        <v>0.7911379393512963</v>
      </c>
      <c r="AD292" s="4" t="n">
        <v>-0.01986803003607929</v>
      </c>
      <c r="AE292" s="2" t="n">
        <v>62</v>
      </c>
      <c r="AF292" s="2" t="inlineStr">
        <is>
          <t>5/5</t>
        </is>
      </c>
      <c r="AG292" s="4" t="n">
        <v>0.04454147135371178</v>
      </c>
      <c r="AH292" s="4" t="n">
        <v>-0.02008736288209612</v>
      </c>
      <c r="AI292" s="4" t="n">
        <v>0.02183406113537112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SISE.IS</t>
        </is>
      </c>
      <c r="B293" s="2" t="inlineStr">
        <is>
          <t>03.09.2026</t>
        </is>
      </c>
      <c r="C293" s="2" t="n">
        <v>5</v>
      </c>
      <c r="D293" s="3" t="n">
        <v>38.68000031</v>
      </c>
      <c r="E293" s="4" t="n">
        <v>0.02729354868065075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0.5403507102993405</v>
      </c>
      <c r="O293" s="2" t="n">
        <v>753</v>
      </c>
      <c r="P293" s="4" t="n">
        <v>0.07605772582161449</v>
      </c>
      <c r="Q293" s="4" t="n">
        <v>0.05001009748267872</v>
      </c>
      <c r="R293" s="4" t="n">
        <v>0.02604762833893577</v>
      </c>
      <c r="S293" s="4" t="n">
        <v>0.8209993710827551</v>
      </c>
      <c r="T293" s="4" t="n">
        <v>0.8729224198386738</v>
      </c>
      <c r="U293" s="4" t="n">
        <v>-0.05192304875591869</v>
      </c>
      <c r="V293" s="2" t="n">
        <v>-2</v>
      </c>
      <c r="W293" s="4" t="n">
        <v>0.7724425057033862</v>
      </c>
      <c r="X293" s="2" t="n">
        <v>4</v>
      </c>
      <c r="Y293" s="4" t="n">
        <v>0.8155612182029178</v>
      </c>
      <c r="Z293" s="2" t="n">
        <v>4</v>
      </c>
      <c r="AA293" s="2" t="n">
        <v>0</v>
      </c>
      <c r="AB293" s="4" t="n">
        <v>0.7724425057033862</v>
      </c>
      <c r="AC293" s="4" t="n">
        <v>0.8155612182029178</v>
      </c>
      <c r="AD293" s="4" t="n">
        <v>-0.03355749429661381</v>
      </c>
      <c r="AE293" s="2" t="n">
        <v>272</v>
      </c>
      <c r="AF293" s="2" t="inlineStr">
        <is>
          <t>5/5</t>
        </is>
      </c>
      <c r="AG293" s="4" t="n">
        <v>0.2481902376696233</v>
      </c>
      <c r="AH293" s="4" t="n">
        <v>-0.004653575712445401</v>
      </c>
      <c r="AI293" s="4" t="n">
        <v>0.1390899952658249</v>
      </c>
      <c r="AJ293" s="2" t="inlineStr">
        <is>
          <t>EVET</t>
        </is>
      </c>
      <c r="AK293" s="2" t="inlineStr">
        <is>
          <t>HAYIR</t>
        </is>
      </c>
    </row>
    <row r="294">
      <c r="A294" s="2" t="inlineStr">
        <is>
          <t>ODAS.IS</t>
        </is>
      </c>
      <c r="B294" s="2" t="inlineStr">
        <is>
          <t>03.09.2026</t>
        </is>
      </c>
      <c r="C294" s="2" t="n">
        <v>10</v>
      </c>
      <c r="D294" s="3" t="n">
        <v>7.28000021</v>
      </c>
      <c r="E294" s="4" t="n">
        <v>0.03855965685473519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0.480816451810927</v>
      </c>
      <c r="O294" s="2" t="n">
        <v>639</v>
      </c>
      <c r="P294" s="4" t="n">
        <v>0.1335693481658038</v>
      </c>
      <c r="Q294" s="4" t="n">
        <v>0.1077602220386144</v>
      </c>
      <c r="R294" s="4" t="n">
        <v>0.02580912612718944</v>
      </c>
      <c r="S294" s="4" t="n">
        <v>0.9015850387691707</v>
      </c>
      <c r="T294" s="4" t="n">
        <v>0.8852323286414813</v>
      </c>
      <c r="U294" s="4" t="n">
        <v>0.01635271012768946</v>
      </c>
      <c r="V294" s="2" t="n">
        <v>2</v>
      </c>
      <c r="W294" s="4" t="n">
        <v>0.8488631229971194</v>
      </c>
      <c r="X294" s="2" t="n">
        <v>4</v>
      </c>
      <c r="Y294" s="4" t="n">
        <v>0.8907973752009006</v>
      </c>
      <c r="Z294" s="2" t="n">
        <v>4</v>
      </c>
      <c r="AA294" s="2" t="n">
        <v>0</v>
      </c>
      <c r="AB294" s="4" t="n">
        <v>0.8488631229971194</v>
      </c>
      <c r="AC294" s="4" t="n">
        <v>0.8907973752009006</v>
      </c>
      <c r="AD294" s="4" t="n">
        <v>-0.07313687700288063</v>
      </c>
      <c r="AE294" s="2" t="n">
        <v>79</v>
      </c>
      <c r="AF294" s="2" t="inlineStr">
        <is>
          <t>5/10</t>
        </is>
      </c>
      <c r="AG294" s="4" t="n">
        <v>0.1030219091161262</v>
      </c>
      <c r="AH294" s="4" t="n">
        <v>-0.008241815696321209</v>
      </c>
      <c r="AI294" s="4" t="n">
        <v>0.02747250058115047</v>
      </c>
      <c r="AJ294" s="2" t="inlineStr">
        <is>
          <t>EVET</t>
        </is>
      </c>
      <c r="AK294" s="2" t="inlineStr">
        <is>
          <t>devam (5/10)</t>
        </is>
      </c>
    </row>
    <row r="295">
      <c r="A295" s="2" t="inlineStr">
        <is>
          <t>CIMSA.IS</t>
        </is>
      </c>
      <c r="B295" s="2" t="inlineStr">
        <is>
          <t>03.09.2026</t>
        </is>
      </c>
      <c r="C295" s="2" t="n">
        <v>5</v>
      </c>
      <c r="D295" s="3" t="n">
        <v>43.43999863</v>
      </c>
      <c r="E295" s="4" t="n">
        <v>0.02739409486881535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0.5361980754446889</v>
      </c>
      <c r="O295" s="2" t="n">
        <v>753</v>
      </c>
      <c r="P295" s="4" t="n">
        <v>0.1146176817875392</v>
      </c>
      <c r="Q295" s="4" t="n">
        <v>0.09998383805489153</v>
      </c>
      <c r="R295" s="4" t="n">
        <v>0.01463384373264763</v>
      </c>
      <c r="S295" s="4" t="n">
        <v>0.8280428856312867</v>
      </c>
      <c r="T295" s="4" t="n">
        <v>0.8423667355700231</v>
      </c>
      <c r="U295" s="4" t="n">
        <v>-0.01432384993873637</v>
      </c>
      <c r="V295" s="2" t="n">
        <v>2</v>
      </c>
      <c r="W295" s="4" t="n">
        <v>0.8373959440443712</v>
      </c>
      <c r="X295" s="2" t="n">
        <v>4</v>
      </c>
      <c r="Y295" s="4" t="n">
        <v>0.7846491525884896</v>
      </c>
      <c r="Z295" s="2" t="n">
        <v>4</v>
      </c>
      <c r="AA295" s="2" t="n">
        <v>4</v>
      </c>
      <c r="AB295" s="4" t="n">
        <v>0.8373959440443712</v>
      </c>
      <c r="AC295" s="4" t="n">
        <v>0.7846491525884896</v>
      </c>
      <c r="AD295" s="4" t="n">
        <v>-0.01460405595562875</v>
      </c>
      <c r="AE295" s="2" t="n">
        <v>261</v>
      </c>
      <c r="AF295" s="2" t="inlineStr">
        <is>
          <t>5/5</t>
        </is>
      </c>
      <c r="AG295" s="4" t="n">
        <v>0.07642725125933092</v>
      </c>
      <c r="AH295" s="4" t="n">
        <v>-0.002762406624873259</v>
      </c>
      <c r="AI295" s="4" t="n">
        <v>0.04419894200167018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MGROS.IS</t>
        </is>
      </c>
      <c r="B296" s="2" t="inlineStr">
        <is>
          <t>03.09.2026</t>
        </is>
      </c>
      <c r="C296" s="2" t="n">
        <v>10</v>
      </c>
      <c r="D296" s="3" t="n">
        <v>516</v>
      </c>
      <c r="E296" s="4" t="n">
        <v>0.02574750830564784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0.4860882675438596</v>
      </c>
      <c r="O296" s="2" t="n">
        <v>754</v>
      </c>
      <c r="P296" s="4" t="n">
        <v>0.09645276432454147</v>
      </c>
      <c r="Q296" s="4" t="n">
        <v>0.09519391432590414</v>
      </c>
      <c r="R296" s="4" t="n">
        <v>0.001258849998637332</v>
      </c>
      <c r="S296" s="4" t="n">
        <v>0.8866557402675657</v>
      </c>
      <c r="T296" s="4" t="n">
        <v>0.910909147226232</v>
      </c>
      <c r="U296" s="4" t="n">
        <v>-0.02425340695866629</v>
      </c>
      <c r="V296" s="2" t="n">
        <v>2</v>
      </c>
      <c r="W296" s="4" t="n">
        <v>0.8528344068170113</v>
      </c>
      <c r="X296" s="2" t="n">
        <v>4</v>
      </c>
      <c r="Y296" s="4" t="n">
        <v>0.8611420212973422</v>
      </c>
      <c r="Z296" s="2" t="n">
        <v>4</v>
      </c>
      <c r="AA296" s="2" t="n">
        <v>0</v>
      </c>
      <c r="AB296" s="4" t="n">
        <v>0.8528344068170113</v>
      </c>
      <c r="AC296" s="4" t="n">
        <v>0.8611420212973422</v>
      </c>
      <c r="AD296" s="4" t="n">
        <v>-0.02316559318298872</v>
      </c>
      <c r="AE296" s="2" t="n">
        <v>224</v>
      </c>
      <c r="AF296" s="2" t="inlineStr">
        <is>
          <t>5/10</t>
        </is>
      </c>
      <c r="AG296" s="4" t="n">
        <v>0.05426356589147296</v>
      </c>
      <c r="AH296" s="4" t="n">
        <v>-0.002906976744186052</v>
      </c>
      <c r="AI296" s="4" t="n">
        <v>0.0503875968992249</v>
      </c>
      <c r="AJ296" s="2" t="inlineStr">
        <is>
          <t>EVET</t>
        </is>
      </c>
      <c r="AK296" s="2" t="inlineStr">
        <is>
          <t>devam (5/10)</t>
        </is>
      </c>
    </row>
    <row r="297">
      <c r="A297" s="2" t="inlineStr">
        <is>
          <t>KLRHO.IS</t>
        </is>
      </c>
      <c r="B297" s="2" t="inlineStr">
        <is>
          <t>03.09.2026</t>
        </is>
      </c>
      <c r="C297" s="2" t="n">
        <v>3</v>
      </c>
      <c r="D297" s="3" t="n">
        <v>62.75</v>
      </c>
      <c r="E297" s="4" t="n">
        <v>0.05202049033579966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0.07518824943083485</v>
      </c>
      <c r="Q297" s="4" t="n">
        <v>0.07415815637287157</v>
      </c>
      <c r="R297" s="4" t="n">
        <v>0.001030093057963283</v>
      </c>
      <c r="S297" s="4" t="n">
        <v>0.8983506639695422</v>
      </c>
      <c r="T297" s="4" t="n">
        <v>0.8900670428197957</v>
      </c>
      <c r="U297" s="4" t="n">
        <v>0.008283621149746567</v>
      </c>
      <c r="V297" s="2" t="n">
        <v>0</v>
      </c>
      <c r="W297" s="4" t="n">
        <v>0.7934401986686778</v>
      </c>
      <c r="X297" s="2" t="n">
        <v>4</v>
      </c>
      <c r="Y297" s="4" t="n">
        <v>0.8006036125180821</v>
      </c>
      <c r="Z297" s="2" t="n">
        <v>4</v>
      </c>
      <c r="AA297" s="2" t="n">
        <v>0</v>
      </c>
      <c r="AB297" s="4" t="n">
        <v>0.7934401986686778</v>
      </c>
      <c r="AC297" s="4" t="n">
        <v>0.8006036125180821</v>
      </c>
      <c r="AD297" s="4" t="n">
        <v>-0.07655980133132223</v>
      </c>
      <c r="AE297" s="2" t="n">
        <v>63</v>
      </c>
      <c r="AF297" s="2" t="inlineStr">
        <is>
          <t>3/3</t>
        </is>
      </c>
      <c r="AG297" s="4" t="n">
        <v>0.03585657370517925</v>
      </c>
      <c r="AH297" s="4" t="n">
        <v>-0.01354579235059761</v>
      </c>
      <c r="AI297" s="4" t="n">
        <v>0.009561728605577802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03.09.2026</t>
        </is>
      </c>
      <c r="C298" s="2" t="n">
        <v>5</v>
      </c>
      <c r="D298" s="3" t="n">
        <v>516</v>
      </c>
      <c r="E298" s="4" t="n">
        <v>0.02574750830564784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0.5385375494071146</v>
      </c>
      <c r="O298" s="2" t="n">
        <v>754</v>
      </c>
      <c r="P298" s="4" t="n">
        <v>0.1171160742618381</v>
      </c>
      <c r="Q298" s="4" t="n">
        <v>0.1243695664205214</v>
      </c>
      <c r="R298" s="4" t="n">
        <v>-0.007253492158683247</v>
      </c>
      <c r="S298" s="4" t="n">
        <v>0.7919354068209186</v>
      </c>
      <c r="T298" s="4" t="n">
        <v>0.8406213782472516</v>
      </c>
      <c r="U298" s="4" t="n">
        <v>-0.04868597142633302</v>
      </c>
      <c r="V298" s="2" t="n">
        <v>-2</v>
      </c>
      <c r="W298" s="4" t="n">
        <v>0.8187183745358422</v>
      </c>
      <c r="X298" s="2" t="n">
        <v>4</v>
      </c>
      <c r="Y298" s="4" t="n">
        <v>0.7743269932075927</v>
      </c>
      <c r="Z298" s="2" t="n">
        <v>4</v>
      </c>
      <c r="AA298" s="2" t="n">
        <v>2</v>
      </c>
      <c r="AB298" s="4" t="n">
        <v>0.8187183745358422</v>
      </c>
      <c r="AC298" s="4" t="n">
        <v>0.7743269932075927</v>
      </c>
      <c r="AD298" s="4" t="n">
        <v>0.01671837453584213</v>
      </c>
      <c r="AE298" s="2" t="n">
        <v>224</v>
      </c>
      <c r="AF298" s="2" t="inlineStr">
        <is>
          <t>5/5</t>
        </is>
      </c>
      <c r="AG298" s="4" t="n">
        <v>0.05426356589147296</v>
      </c>
      <c r="AH298" s="4" t="n">
        <v>-0.002906976744186052</v>
      </c>
      <c r="AI298" s="4" t="n">
        <v>0.0503875968992249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3</v>
      </c>
      <c r="D299" s="3" t="n">
        <v>208.5</v>
      </c>
      <c r="E299" s="4" t="n">
        <v>0.05594381742034942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0.5170602036741214</v>
      </c>
      <c r="O299" s="2" t="n">
        <v>754</v>
      </c>
      <c r="P299" s="4" t="n">
        <v>0.1012428976796294</v>
      </c>
      <c r="Q299" s="4" t="n">
        <v>0.1090399855179771</v>
      </c>
      <c r="R299" s="4" t="n">
        <v>-0.007797087838347677</v>
      </c>
      <c r="S299" s="4" t="n">
        <v>0.7717816038614912</v>
      </c>
      <c r="T299" s="4" t="n">
        <v>0.8464733911796548</v>
      </c>
      <c r="U299" s="4" t="n">
        <v>-0.07469178731816362</v>
      </c>
      <c r="V299" s="2" t="n">
        <v>-2</v>
      </c>
      <c r="W299" s="4" t="n">
        <v>0.7814552927978583</v>
      </c>
      <c r="X299" s="2" t="n">
        <v>4</v>
      </c>
      <c r="Y299" s="4" t="n">
        <v>0.7298855354198003</v>
      </c>
      <c r="Z299" s="2" t="n">
        <v>4</v>
      </c>
      <c r="AA299" s="2" t="n">
        <v>2</v>
      </c>
      <c r="AB299" s="4" t="n">
        <v>0.7814552927978583</v>
      </c>
      <c r="AC299" s="4" t="n">
        <v>0.7298855354198003</v>
      </c>
      <c r="AD299" s="4" t="n">
        <v>-0.1185447072021417</v>
      </c>
      <c r="AE299" s="2" t="n">
        <v>213</v>
      </c>
      <c r="AF299" s="2" t="inlineStr">
        <is>
          <t>3/3</t>
        </is>
      </c>
      <c r="AG299" s="4" t="n">
        <v>0.03645086858513191</v>
      </c>
      <c r="AH299" s="4" t="n">
        <v>-0.03165470551558758</v>
      </c>
      <c r="AI299" s="4" t="n">
        <v>0.03645086858513191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03.09.2026</t>
        </is>
      </c>
      <c r="C300" s="2" t="n">
        <v>1</v>
      </c>
      <c r="D300" s="3" t="n">
        <v>208.5</v>
      </c>
      <c r="E300" s="4" t="n">
        <v>0.05594381742034942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0.5093991411231649</v>
      </c>
      <c r="O300" s="2" t="n">
        <v>754</v>
      </c>
      <c r="P300" s="4" t="n">
        <v>0.08437323244040085</v>
      </c>
      <c r="Q300" s="4" t="n">
        <v>0.1000717928161004</v>
      </c>
      <c r="R300" s="4" t="n">
        <v>-0.01569856037569958</v>
      </c>
      <c r="S300" s="4" t="n">
        <v>0.6055667032182859</v>
      </c>
      <c r="T300" s="4" t="n">
        <v>0.6534447128504312</v>
      </c>
      <c r="U300" s="4" t="n">
        <v>-0.04787800963214528</v>
      </c>
      <c r="V300" s="2" t="n">
        <v>-2</v>
      </c>
      <c r="W300" s="4" t="n">
        <v>0.6396959230553764</v>
      </c>
      <c r="X300" s="2" t="n">
        <v>3</v>
      </c>
      <c r="Y300" s="4" t="n"/>
      <c r="Z300" s="2" t="n">
        <v>0</v>
      </c>
      <c r="AA300" s="2" t="n">
        <v>4</v>
      </c>
      <c r="AB300" s="4" t="n">
        <v>0.627789837538044</v>
      </c>
      <c r="AC300" s="4" t="n">
        <v>0.5718160154468687</v>
      </c>
      <c r="AD300" s="4" t="n">
        <v>-0.1802101624619561</v>
      </c>
      <c r="AE300" s="2" t="n">
        <v>213</v>
      </c>
      <c r="AF300" s="2" t="inlineStr">
        <is>
          <t>1/1</t>
        </is>
      </c>
      <c r="AG300" s="4" t="n">
        <v>0.02877697841726623</v>
      </c>
      <c r="AH300" s="4" t="n">
        <v>-0.03165470551558758</v>
      </c>
      <c r="AI300" s="4" t="n">
        <v>0.01103118968824934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03.09.2026</t>
        </is>
      </c>
      <c r="C301" s="2" t="n">
        <v>3</v>
      </c>
      <c r="D301" s="3" t="n">
        <v>3.73000002</v>
      </c>
      <c r="E301" s="4" t="n">
        <v>0.05208733618183736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0.4737934196950591</v>
      </c>
      <c r="O301" s="2" t="n">
        <v>753</v>
      </c>
      <c r="P301" s="4" t="n">
        <v>0.1098875740362331</v>
      </c>
      <c r="Q301" s="4" t="n">
        <v>0.1409786382091782</v>
      </c>
      <c r="R301" s="4" t="n">
        <v>-0.03109106417294515</v>
      </c>
      <c r="S301" s="4" t="n">
        <v>0.8307035544198184</v>
      </c>
      <c r="T301" s="4" t="n">
        <v>0.8076880379079023</v>
      </c>
      <c r="U301" s="4" t="n">
        <v>0.02301551651191602</v>
      </c>
      <c r="V301" s="2" t="n">
        <v>0</v>
      </c>
      <c r="W301" s="4" t="n">
        <v>0.7532146995893423</v>
      </c>
      <c r="X301" s="2" t="n">
        <v>4</v>
      </c>
      <c r="Y301" s="4" t="n">
        <v>0.7199687814905772</v>
      </c>
      <c r="Z301" s="2" t="n">
        <v>4</v>
      </c>
      <c r="AA301" s="2" t="n">
        <v>4</v>
      </c>
      <c r="AB301" s="4" t="n">
        <v>0.7532146995893423</v>
      </c>
      <c r="AC301" s="4" t="n">
        <v>0.7199687814905772</v>
      </c>
      <c r="AD301" s="4" t="n">
        <v>-0.08678530041065768</v>
      </c>
      <c r="AE301" s="2" t="n">
        <v>268</v>
      </c>
      <c r="AF301" s="2" t="inlineStr">
        <is>
          <t>3/3</t>
        </is>
      </c>
      <c r="AG301" s="4" t="n">
        <v>0.07506708002645013</v>
      </c>
      <c r="AH301" s="4" t="n">
        <v>-0.02949065131640405</v>
      </c>
      <c r="AI301" s="4" t="n">
        <v>-0.002680962452112801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03.09.2026</t>
        </is>
      </c>
      <c r="C302" s="2" t="n">
        <v>5</v>
      </c>
      <c r="D302" s="3" t="n">
        <v>3.73000002</v>
      </c>
      <c r="E302" s="4" t="n">
        <v>0.05208733618183736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0.5040283451061813</v>
      </c>
      <c r="O302" s="2" t="n">
        <v>753</v>
      </c>
      <c r="P302" s="4" t="n">
        <v>0.09960021927001442</v>
      </c>
      <c r="Q302" s="4" t="n">
        <v>0.1580879822383721</v>
      </c>
      <c r="R302" s="4" t="n">
        <v>-0.05848776296835767</v>
      </c>
      <c r="S302" s="4" t="n">
        <v>0.8679613113216814</v>
      </c>
      <c r="T302" s="4" t="n">
        <v>0.8671149050053757</v>
      </c>
      <c r="U302" s="4" t="n">
        <v>0.0008464063163057256</v>
      </c>
      <c r="V302" s="2" t="n">
        <v>0</v>
      </c>
      <c r="W302" s="4" t="n">
        <v>0.7732524296770689</v>
      </c>
      <c r="X302" s="2" t="n">
        <v>4</v>
      </c>
      <c r="Y302" s="4" t="n">
        <v>0.7637362155960362</v>
      </c>
      <c r="Z302" s="2" t="n">
        <v>4</v>
      </c>
      <c r="AA302" s="2" t="n">
        <v>2</v>
      </c>
      <c r="AB302" s="4" t="n">
        <v>0.7732524296770689</v>
      </c>
      <c r="AC302" s="4" t="n">
        <v>0.7637362155960362</v>
      </c>
      <c r="AD302" s="4" t="n">
        <v>-0.09474757032293113</v>
      </c>
      <c r="AE302" s="2" t="n">
        <v>268</v>
      </c>
      <c r="AF302" s="2" t="inlineStr">
        <is>
          <t>5/5</t>
        </is>
      </c>
      <c r="AG302" s="4" t="n">
        <v>0.08042900493067551</v>
      </c>
      <c r="AH302" s="4" t="n">
        <v>-0.02949065131640405</v>
      </c>
      <c r="AI302" s="4" t="n">
        <v>0.05093835361427157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03.09.2026</t>
        </is>
      </c>
      <c r="C303" s="2" t="n">
        <v>5</v>
      </c>
      <c r="D303" s="3" t="n">
        <v>208.5</v>
      </c>
      <c r="E303" s="4" t="n">
        <v>0.05594381742034942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0.5482751581955501</v>
      </c>
      <c r="O303" s="2" t="n">
        <v>754</v>
      </c>
      <c r="P303" s="4" t="n">
        <v>0.08768719031748776</v>
      </c>
      <c r="Q303" s="4" t="n">
        <v>0.1494251221698824</v>
      </c>
      <c r="R303" s="4" t="n">
        <v>-0.0617379318523946</v>
      </c>
      <c r="S303" s="4" t="n">
        <v>0.8586428411316804</v>
      </c>
      <c r="T303" s="4" t="n">
        <v>0.9006729375286375</v>
      </c>
      <c r="U303" s="4" t="n">
        <v>-0.0420300963969571</v>
      </c>
      <c r="V303" s="2" t="n">
        <v>-2</v>
      </c>
      <c r="W303" s="4" t="n">
        <v>0.8511834303460436</v>
      </c>
      <c r="X303" s="2" t="n">
        <v>4</v>
      </c>
      <c r="Y303" s="4" t="n">
        <v>0.7854587812468627</v>
      </c>
      <c r="Z303" s="2" t="n">
        <v>4</v>
      </c>
      <c r="AA303" s="2" t="n">
        <v>4</v>
      </c>
      <c r="AB303" s="4" t="n">
        <v>0.8511834303460436</v>
      </c>
      <c r="AC303" s="4" t="n">
        <v>0.7854587812468627</v>
      </c>
      <c r="AD303" s="4" t="n">
        <v>-0.07081656965395644</v>
      </c>
      <c r="AE303" s="2" t="n">
        <v>213</v>
      </c>
      <c r="AF303" s="2" t="inlineStr">
        <is>
          <t>5/5</t>
        </is>
      </c>
      <c r="AG303" s="4" t="n">
        <v>0.05995203836930463</v>
      </c>
      <c r="AH303" s="4" t="n">
        <v>-0.03165470551558758</v>
      </c>
      <c r="AI303" s="4" t="n">
        <v>0.01390884364508382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GSRAY.IS</t>
        </is>
      </c>
      <c r="B304" s="2" t="inlineStr">
        <is>
          <t>03.09.2026</t>
        </is>
      </c>
      <c r="C304" s="2" t="n">
        <v>1</v>
      </c>
      <c r="D304" s="3" t="n">
        <v>1.00999999</v>
      </c>
      <c r="E304" s="4" t="n">
        <v>0.0431400244723906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0.6027941037065124</v>
      </c>
      <c r="O304" s="2" t="n">
        <v>753</v>
      </c>
      <c r="P304" s="4" t="n">
        <v>0.08895491633498565</v>
      </c>
      <c r="Q304" s="4" t="n">
        <v>0.09690659597474582</v>
      </c>
      <c r="R304" s="4" t="n">
        <v>-0.007951679639760179</v>
      </c>
      <c r="S304" s="4" t="n">
        <v>0.5021626313910322</v>
      </c>
      <c r="T304" s="4" t="n">
        <v>0.6350796357450439</v>
      </c>
      <c r="U304" s="4" t="n">
        <v>-0.1329170043540117</v>
      </c>
      <c r="V304" s="2" t="n">
        <v>-4</v>
      </c>
      <c r="W304" s="4" t="n">
        <v>0.6362111416239417</v>
      </c>
      <c r="X304" s="2" t="n">
        <v>2</v>
      </c>
      <c r="Y304" s="4" t="n">
        <v>0.6471927102354444</v>
      </c>
      <c r="Z304" s="2" t="n">
        <v>1</v>
      </c>
      <c r="AA304" s="2" t="n">
        <v>0</v>
      </c>
      <c r="AB304" s="4" t="n">
        <v>0.5729871992440074</v>
      </c>
      <c r="AC304" s="4" t="n">
        <v>0.5468409720852806</v>
      </c>
      <c r="AD304" s="4" t="n">
        <v>-0.03701280075599256</v>
      </c>
      <c r="AE304" s="2" t="n">
        <v>248</v>
      </c>
      <c r="AF304" s="2" t="inlineStr">
        <is>
          <t>1/1</t>
        </is>
      </c>
      <c r="AG304" s="4" t="n">
        <v>0.01980196059209849</v>
      </c>
      <c r="AH304" s="4" t="n">
        <v>0</v>
      </c>
      <c r="AI304" s="4" t="n">
        <v>0.009900980296049244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1</v>
      </c>
      <c r="D305" s="3" t="n">
        <v>3.73000002</v>
      </c>
      <c r="E305" s="4" t="n">
        <v>0.05208733618183736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0.5875737562929682</v>
      </c>
      <c r="O305" s="2" t="n">
        <v>753</v>
      </c>
      <c r="P305" s="4" t="n">
        <v>0.1315224316834643</v>
      </c>
      <c r="Q305" s="4" t="n">
        <v>0.1527752890651132</v>
      </c>
      <c r="R305" s="4" t="n">
        <v>-0.02125285738164887</v>
      </c>
      <c r="S305" s="4" t="n">
        <v>0.6382941716433768</v>
      </c>
      <c r="T305" s="4" t="n">
        <v>0.664100065847299</v>
      </c>
      <c r="U305" s="4" t="n">
        <v>-0.02580589420392221</v>
      </c>
      <c r="V305" s="2" t="n">
        <v>-4</v>
      </c>
      <c r="W305" s="4" t="n">
        <v>0.6354095986169452</v>
      </c>
      <c r="X305" s="2" t="n">
        <v>2</v>
      </c>
      <c r="Y305" s="4" t="n"/>
      <c r="Z305" s="2" t="n">
        <v>0</v>
      </c>
      <c r="AA305" s="2" t="n">
        <v>4</v>
      </c>
      <c r="AB305" s="4" t="n">
        <v>0.6106005680716178</v>
      </c>
      <c r="AC305" s="4" t="n">
        <v>0.5574358732509823</v>
      </c>
      <c r="AD305" s="4" t="n">
        <v>-0.1053994319283822</v>
      </c>
      <c r="AE305" s="2" t="n">
        <v>268</v>
      </c>
      <c r="AF305" s="2" t="inlineStr">
        <is>
          <t>1/1</t>
        </is>
      </c>
      <c r="AG305" s="4" t="n">
        <v>0.04021450112485536</v>
      </c>
      <c r="AH305" s="4" t="n">
        <v>-0.02949065131640405</v>
      </c>
      <c r="AI305" s="4" t="n">
        <v>0.02412866206901532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0.575467170081156</v>
      </c>
      <c r="F2" s="3" t="n">
        <v>0.5366649661717651</v>
      </c>
      <c r="G2" s="3" t="n">
        <v>0.5726370201553398</v>
      </c>
      <c r="H2" s="3" t="n">
        <v>0.5357282583315391</v>
      </c>
      <c r="I2" s="3" t="n">
        <v>-0.002830149925816206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0.5728638431832801</v>
      </c>
      <c r="F3" s="3" t="n">
        <v>0.5340530590548686</v>
      </c>
      <c r="G3" s="3" t="n">
        <v>0.5721576088540531</v>
      </c>
      <c r="H3" s="3" t="n">
        <v>0.5352465330665668</v>
      </c>
      <c r="I3" s="3" t="n">
        <v>-0.0007062343292270068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0.5895211403658354</v>
      </c>
      <c r="F4" s="3" t="n">
        <v>0.5507888783914185</v>
      </c>
      <c r="G4" s="3" t="n">
        <v>0.5841937900832401</v>
      </c>
      <c r="H4" s="3" t="n">
        <v>0.547354022437255</v>
      </c>
      <c r="I4" s="3" t="n">
        <v>-0.005327350282595233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0.5804261914070389</v>
      </c>
      <c r="F5" s="3" t="n">
        <v>0.5416441047735451</v>
      </c>
      <c r="G5" s="3" t="n">
        <v>0.5794215612865176</v>
      </c>
      <c r="H5" s="3" t="n">
        <v>0.5425502211848673</v>
      </c>
      <c r="I5" s="3" t="n">
        <v>-0.001004630120521322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0.5933704660113223</v>
      </c>
      <c r="F6" s="3" t="n">
        <v>0.5546643622821752</v>
      </c>
      <c r="G6" s="3" t="n">
        <v>0.5902879767381667</v>
      </c>
      <c r="H6" s="3" t="n">
        <v>0.5534948654450312</v>
      </c>
      <c r="I6" s="3" t="n">
        <v>-0.003082489273155575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0.5690957693360237</v>
      </c>
      <c r="F7" s="3" t="n">
        <v>0.530274973106596</v>
      </c>
      <c r="G7" s="3" t="n">
        <v>0.5750270395754321</v>
      </c>
      <c r="H7" s="3" t="n">
        <v>0.5381304633336559</v>
      </c>
      <c r="I7" s="3" t="n">
        <v>0.005931270239408426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0.5962010347509262</v>
      </c>
      <c r="F8" s="3" t="n">
        <v>0.557516101132595</v>
      </c>
      <c r="G8" s="3" t="n">
        <v>0.6142538225286764</v>
      </c>
      <c r="H8" s="3" t="n">
        <v>0.5777139516420493</v>
      </c>
      <c r="I8" s="3" t="n">
        <v>0.01805278777775021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0.5820819838901443</v>
      </c>
      <c r="F9" s="3" t="n">
        <v>0.5462494590269911</v>
      </c>
      <c r="G9" s="3" t="n">
        <v>0.5618610616497483</v>
      </c>
      <c r="H9" s="3" t="n">
        <v>0.5263259097408538</v>
      </c>
      <c r="I9" s="3" t="n">
        <v>-0.02022092224039607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0.5825500338321867</v>
      </c>
      <c r="F10" s="3" t="n">
        <v>0.5467214884065168</v>
      </c>
      <c r="G10" s="3" t="n">
        <v>0.5579342614761759</v>
      </c>
      <c r="H10" s="3" t="n">
        <v>0.5223801608782643</v>
      </c>
      <c r="I10" s="3" t="n">
        <v>-0.02461577235601087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0.5965652398771877</v>
      </c>
      <c r="F11" s="3" t="n">
        <v>0.5608746653858199</v>
      </c>
      <c r="G11" s="3" t="n">
        <v>0.5813245289455812</v>
      </c>
      <c r="H11" s="3" t="n">
        <v>0.545924266197386</v>
      </c>
      <c r="I11" s="3" t="n">
        <v>-0.0152407109316065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0.5884397724870601</v>
      </c>
      <c r="F12" s="3" t="n">
        <v>0.5526647644412629</v>
      </c>
      <c r="G12" s="3" t="n">
        <v>0.5730784451507484</v>
      </c>
      <c r="H12" s="3" t="n">
        <v>0.537612679754272</v>
      </c>
      <c r="I12" s="3" t="n">
        <v>-0.01536132733631179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0.6000640989903622</v>
      </c>
      <c r="F13" s="3" t="n">
        <v>0.5644136787375902</v>
      </c>
      <c r="G13" s="3" t="n">
        <v>0.5806992339132756</v>
      </c>
      <c r="H13" s="3" t="n">
        <v>0.5452935717041529</v>
      </c>
      <c r="I13" s="3" t="n">
        <v>-0.01936486507708657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0.583834773134672</v>
      </c>
      <c r="F14" s="3" t="n">
        <v>0.5480173586840169</v>
      </c>
      <c r="G14" s="3" t="n">
        <v>0.5767851979269679</v>
      </c>
      <c r="H14" s="3" t="n">
        <v>0.5413473516932071</v>
      </c>
      <c r="I14" s="3" t="n">
        <v>-0.007049575207704106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0.6243048079258952</v>
      </c>
      <c r="F15" s="3" t="n">
        <v>0.5889961278060739</v>
      </c>
      <c r="G15" s="3" t="n">
        <v>0.6125189866544722</v>
      </c>
      <c r="H15" s="3" t="n">
        <v>0.5774792013793723</v>
      </c>
      <c r="I15" s="3" t="n">
        <v>-0.01178582127142291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0.5924806649135606</v>
      </c>
      <c r="F16" s="3" t="n">
        <v>0.5433152936056775</v>
      </c>
      <c r="G16" s="3" t="n">
        <v>0.5947935553334209</v>
      </c>
      <c r="H16" s="3" t="n">
        <v>0.5476161344487381</v>
      </c>
      <c r="I16" s="3" t="n">
        <v>0.002312890419860381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0.5935531665237227</v>
      </c>
      <c r="F17" s="3" t="n">
        <v>0.5443892877039312</v>
      </c>
      <c r="G17" s="3" t="n">
        <v>0.5948374386905712</v>
      </c>
      <c r="H17" s="3" t="n">
        <v>0.5476601289863607</v>
      </c>
      <c r="I17" s="3" t="n">
        <v>0.001284272166848455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0.6097480962019682</v>
      </c>
      <c r="F18" s="3" t="n">
        <v>0.5606443543403609</v>
      </c>
      <c r="G18" s="3" t="n">
        <v>0.6121649172560294</v>
      </c>
      <c r="H18" s="3" t="n">
        <v>0.5650703269341135</v>
      </c>
      <c r="I18" s="3" t="n">
        <v>0.002416821054061158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0.5953927357828499</v>
      </c>
      <c r="F19" s="3" t="n">
        <v>0.5462321326707782</v>
      </c>
      <c r="G19" s="3" t="n">
        <v>0.6038723630729783</v>
      </c>
      <c r="H19" s="3" t="n">
        <v>0.5567284836244846</v>
      </c>
      <c r="I19" s="3" t="n">
        <v>0.008479627290128411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0.6151024051393145</v>
      </c>
      <c r="F20" s="3" t="n">
        <v>0.5660342189245795</v>
      </c>
      <c r="G20" s="3" t="n">
        <v>0.6179258268641313</v>
      </c>
      <c r="H20" s="3" t="n">
        <v>0.5708760735942732</v>
      </c>
      <c r="I20" s="3" t="n">
        <v>0.002823421724816866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0.5823189561550959</v>
      </c>
      <c r="F21" s="3" t="n">
        <v>0.5331546147411352</v>
      </c>
      <c r="G21" s="3" t="n">
        <v>0.5998172258846312</v>
      </c>
      <c r="H21" s="3" t="n">
        <v>0.5526557415554056</v>
      </c>
      <c r="I21" s="3" t="n">
        <v>0.01749826972953528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0.6120173000793501</v>
      </c>
      <c r="F22" s="3" t="n">
        <v>0.5629276678049143</v>
      </c>
      <c r="G22" s="3" t="n">
        <v>0.6477503422619779</v>
      </c>
      <c r="H22" s="3" t="n">
        <v>0.6010747385711369</v>
      </c>
      <c r="I22" s="3" t="n">
        <v>0.03573304218262785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0.594896683583677</v>
      </c>
      <c r="F23" s="3" t="n">
        <v>0.5523360313975729</v>
      </c>
      <c r="G23" s="3" t="n">
        <v>0.5865498391026585</v>
      </c>
      <c r="H23" s="3" t="n">
        <v>0.5442280657609321</v>
      </c>
      <c r="I23" s="3" t="n">
        <v>-0.008346844481018523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0.5972536623355009</v>
      </c>
      <c r="F24" s="3" t="n">
        <v>0.5547051593066031</v>
      </c>
      <c r="G24" s="3" t="n">
        <v>0.5857322380835703</v>
      </c>
      <c r="H24" s="3" t="n">
        <v>0.5434080942793457</v>
      </c>
      <c r="I24" s="3" t="n">
        <v>-0.01152142425193059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0.6129375046073168</v>
      </c>
      <c r="F25" s="3" t="n">
        <v>0.5705024344023213</v>
      </c>
      <c r="G25" s="3" t="n">
        <v>0.6059316594750891</v>
      </c>
      <c r="H25" s="3" t="n">
        <v>0.5637103944184919</v>
      </c>
      <c r="I25" s="3" t="n">
        <v>-0.007005845132227684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0.6037297761414833</v>
      </c>
      <c r="F26" s="3" t="n">
        <v>0.5612212175909452</v>
      </c>
      <c r="G26" s="3" t="n">
        <v>0.5989295198176198</v>
      </c>
      <c r="H26" s="3" t="n">
        <v>0.5566620802320088</v>
      </c>
      <c r="I26" s="3" t="n">
        <v>-0.004800256323863494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0.6174268699610513</v>
      </c>
      <c r="F27" s="3" t="n">
        <v>0.5750348024606067</v>
      </c>
      <c r="G27" s="3" t="n">
        <v>0.6084584298446742</v>
      </c>
      <c r="H27" s="3" t="n">
        <v>0.566256591889118</v>
      </c>
      <c r="I27" s="3" t="n">
        <v>-0.008968440116377097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0.5994444144055179</v>
      </c>
      <c r="F28" s="3" t="n">
        <v>0.5569083447456407</v>
      </c>
      <c r="G28" s="3" t="n">
        <v>0.5994749905058666</v>
      </c>
      <c r="H28" s="3" t="n">
        <v>0.5572107450774153</v>
      </c>
      <c r="I28" s="3" t="n">
        <v>3.05761003487337e-05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0.6381414299908408</v>
      </c>
      <c r="F29" s="3" t="n">
        <v>0.5960096839639513</v>
      </c>
      <c r="G29" s="3" t="n">
        <v>0.6405996307124572</v>
      </c>
      <c r="H29" s="3" t="n">
        <v>0.5987753373862359</v>
      </c>
      <c r="I29" s="3" t="n">
        <v>0.002458200721616399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0.6324136794006042</v>
      </c>
      <c r="F30" s="3" t="n">
        <v>0.5495269426856444</v>
      </c>
      <c r="G30" s="3" t="n">
        <v>0.6151623188890983</v>
      </c>
      <c r="H30" s="3" t="n">
        <v>0.5312151726626043</v>
      </c>
      <c r="I30" s="3" t="n">
        <v>-0.01725136051150589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0.6275148283282102</v>
      </c>
      <c r="F31" s="3" t="n">
        <v>0.5445786617088472</v>
      </c>
      <c r="G31" s="3" t="n">
        <v>0.6115021851513859</v>
      </c>
      <c r="H31" s="3" t="n">
        <v>0.5275479653816038</v>
      </c>
      <c r="I31" s="3" t="n">
        <v>-0.01601264317682427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0.6495533420816776</v>
      </c>
      <c r="F32" s="3" t="n">
        <v>0.5669330883410011</v>
      </c>
      <c r="G32" s="3" t="n">
        <v>0.6367796997907016</v>
      </c>
      <c r="H32" s="3" t="n">
        <v>0.5530076452463294</v>
      </c>
      <c r="I32" s="3" t="n">
        <v>-0.012773642290976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0.6312529737241648</v>
      </c>
      <c r="F33" s="3" t="n">
        <v>0.5483534627154437</v>
      </c>
      <c r="G33" s="3" t="n">
        <v>0.6342896470445279</v>
      </c>
      <c r="H33" s="3" t="n">
        <v>0.5504856542404361</v>
      </c>
      <c r="I33" s="3" t="n">
        <v>0.00303667332036317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0.6632150934769753</v>
      </c>
      <c r="F34" s="3" t="n">
        <v>0.5809138489994229</v>
      </c>
      <c r="G34" s="3" t="n">
        <v>0.6504859296006799</v>
      </c>
      <c r="H34" s="3" t="n">
        <v>0.5669457081545837</v>
      </c>
      <c r="I34" s="3" t="n">
        <v>-0.01272916387629541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0.6077132382071697</v>
      </c>
      <c r="F35" s="3" t="n">
        <v>0.5246954862859328</v>
      </c>
      <c r="G35" s="3" t="n">
        <v>0.6399107340653818</v>
      </c>
      <c r="H35" s="3" t="n">
        <v>0.5561832522927316</v>
      </c>
      <c r="I35" s="3" t="n">
        <v>0.03219749585821208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0.6367857735226391</v>
      </c>
      <c r="F36" s="3" t="n">
        <v>0.5539531114391184</v>
      </c>
      <c r="G36" s="3" t="n">
        <v>0.69270320833292</v>
      </c>
      <c r="H36" s="3" t="n">
        <v>0.6104972968011301</v>
      </c>
      <c r="I36" s="3" t="n">
        <v>0.05591743481028089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0.6362076510858909</v>
      </c>
      <c r="F37" s="3" t="n">
        <v>0.572107969681801</v>
      </c>
      <c r="G37" s="3" t="n">
        <v>0.627007032468593</v>
      </c>
      <c r="H37" s="3" t="n">
        <v>0.5620975492557352</v>
      </c>
      <c r="I37" s="3" t="n">
        <v>-0.009200618617297929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0.632078022360153</v>
      </c>
      <c r="F38" s="3" t="n">
        <v>0.567929662506518</v>
      </c>
      <c r="G38" s="3" t="n">
        <v>0.626548906706502</v>
      </c>
      <c r="H38" s="3" t="n">
        <v>0.5616353404958632</v>
      </c>
      <c r="I38" s="3" t="n">
        <v>-0.005529115653650996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0.6511804591135061</v>
      </c>
      <c r="F39" s="3" t="n">
        <v>0.587311924592689</v>
      </c>
      <c r="G39" s="3" t="n">
        <v>0.6561306242095707</v>
      </c>
      <c r="H39" s="3" t="n">
        <v>0.5916463314597128</v>
      </c>
      <c r="I39" s="3" t="n">
        <v>0.004950165096064607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0.6448897201276172</v>
      </c>
      <c r="F40" s="3" t="n">
        <v>0.5809135518599303</v>
      </c>
      <c r="G40" s="3" t="n">
        <v>0.6460909794609908</v>
      </c>
      <c r="H40" s="3" t="n">
        <v>0.5814228389865875</v>
      </c>
      <c r="I40" s="3" t="n">
        <v>0.001201259333373561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0.663303183093513</v>
      </c>
      <c r="F41" s="3" t="n">
        <v>0.5996858171734152</v>
      </c>
      <c r="G41" s="3" t="n">
        <v>0.6592978262303245</v>
      </c>
      <c r="H41" s="3" t="n">
        <v>0.5948798388621392</v>
      </c>
      <c r="I41" s="3" t="n">
        <v>-0.004005356863188481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0.6392350301116717</v>
      </c>
      <c r="F42" s="3" t="n">
        <v>0.575175144371679</v>
      </c>
      <c r="G42" s="3" t="n">
        <v>0.6524192517403813</v>
      </c>
      <c r="H42" s="3" t="n">
        <v>0.5878623527052667</v>
      </c>
      <c r="I42" s="3" t="n">
        <v>0.01318422162870958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0.67923287591538</v>
      </c>
      <c r="F43" s="3" t="n">
        <v>0.6160352485998871</v>
      </c>
      <c r="G43" s="3" t="n">
        <v>0.6945067074570734</v>
      </c>
      <c r="H43" s="3" t="n">
        <v>0.6311036276438862</v>
      </c>
      <c r="I43" s="3" t="n">
        <v>0.01527383154169348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0.5750187502948668</v>
      </c>
      <c r="F44" s="3" t="n">
        <v>0.5197715180366239</v>
      </c>
      <c r="G44" s="3" t="n">
        <v>0.5729541717473883</v>
      </c>
      <c r="H44" s="3" t="n">
        <v>0.5162440941837328</v>
      </c>
      <c r="I44" s="3" t="n">
        <v>-0.002064578547478546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0.5746172019005613</v>
      </c>
      <c r="F45" s="3" t="n">
        <v>0.5193724549899675</v>
      </c>
      <c r="G45" s="3" t="n">
        <v>0.5736268042444806</v>
      </c>
      <c r="H45" s="3" t="n">
        <v>0.5169117783355173</v>
      </c>
      <c r="I45" s="3" t="n">
        <v>-0.000990397656080666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0.5773441809116487</v>
      </c>
      <c r="F46" s="3" t="n">
        <v>0.5220834957871192</v>
      </c>
      <c r="G46" s="3" t="n">
        <v>0.5700840131097696</v>
      </c>
      <c r="H46" s="3" t="n">
        <v>0.513396595287022</v>
      </c>
      <c r="I46" s="3" t="n">
        <v>-0.007260167801879103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0.5747121314955334</v>
      </c>
      <c r="F47" s="3" t="n">
        <v>0.5194667927156591</v>
      </c>
      <c r="G47" s="3" t="n">
        <v>0.5769025489267868</v>
      </c>
      <c r="H47" s="3" t="n">
        <v>0.5201653945400749</v>
      </c>
      <c r="I47" s="3" t="n">
        <v>0.002190417431253477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0.5927124392520606</v>
      </c>
      <c r="F48" s="3" t="n">
        <v>0.5374034522464028</v>
      </c>
      <c r="G48" s="3" t="n">
        <v>0.5881436321859961</v>
      </c>
      <c r="H48" s="3" t="n">
        <v>0.5313555472479935</v>
      </c>
      <c r="I48" s="3" t="n">
        <v>-0.004568807066064551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0.5310053481021998</v>
      </c>
      <c r="F49" s="3" t="n">
        <v>0.4763105262261156</v>
      </c>
      <c r="G49" s="3" t="n">
        <v>0.532499021124237</v>
      </c>
      <c r="H49" s="3" t="n">
        <v>0.47633606529206</v>
      </c>
      <c r="I49" s="3" t="n">
        <v>0.001493673022037179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0.5409320669339838</v>
      </c>
      <c r="F50" s="3" t="n">
        <v>0.4860638407979857</v>
      </c>
      <c r="G50" s="3" t="n">
        <v>0.5366341132603538</v>
      </c>
      <c r="H50" s="3" t="n">
        <v>0.4803929825951735</v>
      </c>
      <c r="I50" s="3" t="n">
        <v>-0.004297953673629951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0.5629363453049919</v>
      </c>
      <c r="F51" s="3" t="n">
        <v>0.5163926914881105</v>
      </c>
      <c r="G51" s="3" t="n">
        <v>0.5527990503855277</v>
      </c>
      <c r="H51" s="3" t="n">
        <v>0.5049946053357478</v>
      </c>
      <c r="I51" s="3" t="n">
        <v>-0.01013729491946425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0.5662496539640791</v>
      </c>
      <c r="F52" s="3" t="n">
        <v>0.5196908195067284</v>
      </c>
      <c r="G52" s="3" t="n">
        <v>0.5552157546847514</v>
      </c>
      <c r="H52" s="3" t="n">
        <v>0.5073916003662317</v>
      </c>
      <c r="I52" s="3" t="n">
        <v>-0.01103389927932774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0.565219996918907</v>
      </c>
      <c r="F53" s="3" t="n">
        <v>0.5186655932485292</v>
      </c>
      <c r="G53" s="3" t="n">
        <v>0.5627234965360738</v>
      </c>
      <c r="H53" s="3" t="n">
        <v>0.5148474192781917</v>
      </c>
      <c r="I53" s="3" t="n">
        <v>-0.002496500382833222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0.5675848109020657</v>
      </c>
      <c r="F54" s="3" t="n">
        <v>0.5210206167620657</v>
      </c>
      <c r="G54" s="3" t="n">
        <v>0.5603886387206676</v>
      </c>
      <c r="H54" s="3" t="n">
        <v>0.5125271970307139</v>
      </c>
      <c r="I54" s="3" t="n">
        <v>-0.007196172181398119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0.5786097525758255</v>
      </c>
      <c r="F55" s="3" t="n">
        <v>0.5320180256110602</v>
      </c>
      <c r="G55" s="3" t="n">
        <v>0.5711278660809974</v>
      </c>
      <c r="H55" s="3" t="n">
        <v>0.5232104672169462</v>
      </c>
      <c r="I55" s="3" t="n">
        <v>-0.007481886494828061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0.5108313267018337</v>
      </c>
      <c r="F56" s="3" t="n">
        <v>0.4648729997735538</v>
      </c>
      <c r="G56" s="3" t="n">
        <v>0.5328047534316253</v>
      </c>
      <c r="H56" s="3" t="n">
        <v>0.4852188347600187</v>
      </c>
      <c r="I56" s="3" t="n">
        <v>0.02197342672979152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0.5160109279648509</v>
      </c>
      <c r="F57" s="3" t="n">
        <v>0.4699656285029125</v>
      </c>
      <c r="G57" s="3" t="n">
        <v>0.5317561414463449</v>
      </c>
      <c r="H57" s="3" t="n">
        <v>0.4841843968675876</v>
      </c>
      <c r="I57" s="3" t="n">
        <v>0.01574521348149394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0.5495167602700154</v>
      </c>
      <c r="F58" s="3" t="n">
        <v>0.5150655284509452</v>
      </c>
      <c r="G58" s="3" t="n">
        <v>0.5508355459463928</v>
      </c>
      <c r="H58" s="3" t="n">
        <v>0.5162991821740812</v>
      </c>
      <c r="I58" s="3" t="n">
        <v>0.001318785676377443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0.5471859578450915</v>
      </c>
      <c r="F59" s="3" t="n">
        <v>0.5127159723429131</v>
      </c>
      <c r="G59" s="3" t="n">
        <v>0.5521708546382719</v>
      </c>
      <c r="H59" s="3" t="n">
        <v>0.517651518851231</v>
      </c>
      <c r="I59" s="3" t="n">
        <v>0.004984896793180371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0.5469978495626597</v>
      </c>
      <c r="F60" s="3" t="n">
        <v>0.5125263910062052</v>
      </c>
      <c r="G60" s="3" t="n">
        <v>0.5457643904061423</v>
      </c>
      <c r="H60" s="3" t="n">
        <v>0.5111661445518543</v>
      </c>
      <c r="I60" s="3" t="n">
        <v>-0.001233459156517402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0.5550458668672898</v>
      </c>
      <c r="F61" s="3" t="n">
        <v>0.5206428375820598</v>
      </c>
      <c r="G61" s="3" t="n">
        <v>0.5593012989738461</v>
      </c>
      <c r="H61" s="3" t="n">
        <v>0.5248780722078985</v>
      </c>
      <c r="I61" s="3" t="n">
        <v>0.004255432106556212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0.5593647297769547</v>
      </c>
      <c r="F62" s="3" t="n">
        <v>0.5250029938011151</v>
      </c>
      <c r="G62" s="3" t="n">
        <v>0.562046600451676</v>
      </c>
      <c r="H62" s="3" t="n">
        <v>0.5276627057048927</v>
      </c>
      <c r="I62" s="3" t="n">
        <v>0.002681870674721254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0.5517757448128501</v>
      </c>
      <c r="F63" s="3" t="n">
        <v>0.5173435748551504</v>
      </c>
      <c r="G63" s="3" t="n">
        <v>0.5618554149891741</v>
      </c>
      <c r="H63" s="3" t="n">
        <v>0.5274687391413975</v>
      </c>
      <c r="I63" s="3" t="n">
        <v>0.01007967017632405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0.5700667623471384</v>
      </c>
      <c r="F64" s="3" t="n">
        <v>0.5358211537361903</v>
      </c>
      <c r="G64" s="3" t="n">
        <v>0.5983055132857982</v>
      </c>
      <c r="H64" s="3" t="n">
        <v>0.5645631839160241</v>
      </c>
      <c r="I64" s="3" t="n">
        <v>0.0282387509386598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0.5602802092647508</v>
      </c>
      <c r="F65" s="3" t="n">
        <v>0.5255585147392097</v>
      </c>
      <c r="G65" s="3" t="n">
        <v>0.5418154814603027</v>
      </c>
      <c r="H65" s="3" t="n">
        <v>0.5067933455414529</v>
      </c>
      <c r="I65" s="3" t="n">
        <v>-0.01846472780444808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0.5617251895882861</v>
      </c>
      <c r="F66" s="3" t="n">
        <v>0.5270252858549713</v>
      </c>
      <c r="G66" s="3" t="n">
        <v>0.5413321348823519</v>
      </c>
      <c r="H66" s="3" t="n">
        <v>0.5063038949812398</v>
      </c>
      <c r="I66" s="3" t="n">
        <v>-0.02039305470593422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0.5606138576663944</v>
      </c>
      <c r="F67" s="3" t="n">
        <v>0.5258971624924859</v>
      </c>
      <c r="G67" s="3" t="n">
        <v>0.5466187194942483</v>
      </c>
      <c r="H67" s="3" t="n">
        <v>0.5116594439265214</v>
      </c>
      <c r="I67" s="3" t="n">
        <v>-0.01399513817214604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0.5710848163688801</v>
      </c>
      <c r="F68" s="3" t="n">
        <v>0.5365348432797854</v>
      </c>
      <c r="G68" s="3" t="n">
        <v>0.5542324783938597</v>
      </c>
      <c r="H68" s="3" t="n">
        <v>0.5193810477233882</v>
      </c>
      <c r="I68" s="3" t="n">
        <v>-0.01685233797502039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0.5745267230852253</v>
      </c>
      <c r="F69" s="3" t="n">
        <v>0.5400357180491216</v>
      </c>
      <c r="G69" s="3" t="n">
        <v>0.5555337925557458</v>
      </c>
      <c r="H69" s="3" t="n">
        <v>0.520701801541917</v>
      </c>
      <c r="I69" s="3" t="n">
        <v>-0.01899293052947959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0.5753672505427585</v>
      </c>
      <c r="F70" s="3" t="n">
        <v>0.5408909592833304</v>
      </c>
      <c r="G70" s="3" t="n">
        <v>0.5649642132521071</v>
      </c>
      <c r="H70" s="3" t="n">
        <v>0.5302818941644528</v>
      </c>
      <c r="I70" s="3" t="n">
        <v>-0.0104030372906514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0.6157602217235597</v>
      </c>
      <c r="F71" s="3" t="n">
        <v>0.5821370008633195</v>
      </c>
      <c r="G71" s="3" t="n">
        <v>0.600769269333525</v>
      </c>
      <c r="H71" s="3" t="n">
        <v>0.5667965649487652</v>
      </c>
      <c r="I71" s="3" t="n">
        <v>-0.01499095239003467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0.5575518407224352</v>
      </c>
      <c r="F72" s="3" t="n">
        <v>0.5211589952664825</v>
      </c>
      <c r="G72" s="3" t="n">
        <v>0.5705106073919776</v>
      </c>
      <c r="H72" s="3" t="n">
        <v>0.5354039426765962</v>
      </c>
      <c r="I72" s="3" t="n">
        <v>0.01295876666954232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0.55733211907957</v>
      </c>
      <c r="F73" s="3" t="n">
        <v>0.5209385657127795</v>
      </c>
      <c r="G73" s="3" t="n">
        <v>0.570275282379584</v>
      </c>
      <c r="H73" s="3" t="n">
        <v>0.5351668507831152</v>
      </c>
      <c r="I73" s="3" t="n">
        <v>0.01294316330001399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0.5539083900302531</v>
      </c>
      <c r="F74" s="3" t="n">
        <v>0.5175049502127108</v>
      </c>
      <c r="G74" s="3" t="n">
        <v>0.5677942062123222</v>
      </c>
      <c r="H74" s="3" t="n">
        <v>0.5326677458603831</v>
      </c>
      <c r="I74" s="3" t="n">
        <v>0.01388581618206919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0.5623423037822112</v>
      </c>
      <c r="F75" s="3" t="n">
        <v>0.5259670984014085</v>
      </c>
      <c r="G75" s="3" t="n">
        <v>0.580732148825777</v>
      </c>
      <c r="H75" s="3" t="n">
        <v>0.5457117718544907</v>
      </c>
      <c r="I75" s="3" t="n">
        <v>0.01838984504356578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0.5691110128735339</v>
      </c>
      <c r="F76" s="3" t="n">
        <v>0.5327679431318366</v>
      </c>
      <c r="G76" s="3" t="n">
        <v>0.5830133716906878</v>
      </c>
      <c r="H76" s="3" t="n">
        <v>0.5480148064356285</v>
      </c>
      <c r="I76" s="3" t="n">
        <v>0.01390235881715385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0.5600584852427959</v>
      </c>
      <c r="F77" s="3" t="n">
        <v>0.523674343603074</v>
      </c>
      <c r="G77" s="3" t="n">
        <v>0.5841104825632292</v>
      </c>
      <c r="H77" s="3" t="n">
        <v>0.5491227403197256</v>
      </c>
      <c r="I77" s="3" t="n">
        <v>0.02405199732043328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0.5793066465966783</v>
      </c>
      <c r="F78" s="3" t="n">
        <v>0.5430280104822778</v>
      </c>
      <c r="G78" s="3" t="n">
        <v>0.6194486291052983</v>
      </c>
      <c r="H78" s="3" t="n">
        <v>0.5849265210434553</v>
      </c>
      <c r="I78" s="3" t="n">
        <v>0.04014198250862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0.5675302188887502</v>
      </c>
      <c r="F79" s="3" t="n">
        <v>0.5329326774846698</v>
      </c>
      <c r="G79" s="3" t="n">
        <v>0.5590273697948913</v>
      </c>
      <c r="H79" s="3" t="n">
        <v>0.5244913515680654</v>
      </c>
      <c r="I79" s="3" t="n">
        <v>-0.0085028490938589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0.5702382476218607</v>
      </c>
      <c r="F80" s="3" t="n">
        <v>0.5356664077853666</v>
      </c>
      <c r="G80" s="3" t="n">
        <v>0.5602508544900723</v>
      </c>
      <c r="H80" s="3" t="n">
        <v>0.5257241094578813</v>
      </c>
      <c r="I80" s="3" t="n">
        <v>-0.009987393131788425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0.5677377134626103</v>
      </c>
      <c r="F81" s="3" t="n">
        <v>0.5331420961269123</v>
      </c>
      <c r="G81" s="3" t="n">
        <v>0.563104243268462</v>
      </c>
      <c r="H81" s="3" t="n">
        <v>0.5286001314488</v>
      </c>
      <c r="I81" s="3" t="n">
        <v>-0.004633470194148281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0.5778059490830626</v>
      </c>
      <c r="F82" s="3" t="n">
        <v>0.5433127271525677</v>
      </c>
      <c r="G82" s="3" t="n">
        <v>0.5720456204835447</v>
      </c>
      <c r="H82" s="3" t="n">
        <v>0.5376215783891627</v>
      </c>
      <c r="I82" s="3" t="n">
        <v>-0.005760328599517917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0.5822407426251113</v>
      </c>
      <c r="F83" s="3" t="n">
        <v>0.5477982567582098</v>
      </c>
      <c r="G83" s="3" t="n">
        <v>0.5740178321490659</v>
      </c>
      <c r="H83" s="3" t="n">
        <v>0.5396133228774819</v>
      </c>
      <c r="I83" s="3" t="n">
        <v>-0.008222910476045397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0.5818083692868247</v>
      </c>
      <c r="F84" s="3" t="n">
        <v>0.547360784828205</v>
      </c>
      <c r="G84" s="3" t="n">
        <v>0.5809311072869585</v>
      </c>
      <c r="H84" s="3" t="n">
        <v>0.5466004290066522</v>
      </c>
      <c r="I84" s="3" t="n">
        <v>-0.0008772619998661524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0.6216611636166077</v>
      </c>
      <c r="F85" s="3" t="n">
        <v>0.5878231123779483</v>
      </c>
      <c r="G85" s="3" t="n">
        <v>0.6183747053218822</v>
      </c>
      <c r="H85" s="3" t="n">
        <v>0.5845905510781202</v>
      </c>
      <c r="I85" s="3" t="n">
        <v>-0.003286458294725514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0.5778365533507923</v>
      </c>
      <c r="F86" s="3" t="n">
        <v>0.5316892432859055</v>
      </c>
      <c r="G86" s="3" t="n">
        <v>0.60233848497132</v>
      </c>
      <c r="H86" s="3" t="n">
        <v>0.5554656173744241</v>
      </c>
      <c r="I86" s="3" t="n">
        <v>0.02450193162052772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0.5775559574211931</v>
      </c>
      <c r="F87" s="3" t="n">
        <v>0.5314089631477961</v>
      </c>
      <c r="G87" s="3" t="n">
        <v>0.604423588814432</v>
      </c>
      <c r="H87" s="3" t="n">
        <v>0.5575608106157629</v>
      </c>
      <c r="I87" s="3" t="n">
        <v>0.02686763139323889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0.5665184299427244</v>
      </c>
      <c r="F88" s="3" t="n">
        <v>0.5203990808160459</v>
      </c>
      <c r="G88" s="3" t="n">
        <v>0.6052453150997563</v>
      </c>
      <c r="H88" s="3" t="n">
        <v>0.5583868205076028</v>
      </c>
      <c r="I88" s="3" t="n">
        <v>0.03872688515703193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0.5826674726020969</v>
      </c>
      <c r="F89" s="3" t="n">
        <v>0.5365177523961039</v>
      </c>
      <c r="G89" s="3" t="n">
        <v>0.6175931582081355</v>
      </c>
      <c r="H89" s="3" t="n">
        <v>0.5708201101626865</v>
      </c>
      <c r="I89" s="3" t="n">
        <v>0.03492568560603859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0.5908094668923721</v>
      </c>
      <c r="F90" s="3" t="n">
        <v>0.5446686967167476</v>
      </c>
      <c r="G90" s="3" t="n">
        <v>0.6226256360822802</v>
      </c>
      <c r="H90" s="3" t="n">
        <v>0.575898848847501</v>
      </c>
      <c r="I90" s="3" t="n">
        <v>0.03181616918990804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0.5774083075219154</v>
      </c>
      <c r="F91" s="3" t="n">
        <v>0.5312614871536424</v>
      </c>
      <c r="G91" s="3" t="n">
        <v>0.619935380457291</v>
      </c>
      <c r="H91" s="3" t="n">
        <v>0.573183033342117</v>
      </c>
      <c r="I91" s="3" t="n">
        <v>0.04252707293537561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0.5977315847643114</v>
      </c>
      <c r="F92" s="3" t="n">
        <v>0.5516113705850857</v>
      </c>
      <c r="G92" s="3" t="n">
        <v>0.6600940047405817</v>
      </c>
      <c r="H92" s="3" t="n">
        <v>0.6139259826142462</v>
      </c>
      <c r="I92" s="3" t="n">
        <v>0.06236241997627023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0.588653123415207</v>
      </c>
      <c r="F93" s="3" t="n">
        <v>0.5485210294346565</v>
      </c>
      <c r="G93" s="3" t="n">
        <v>0.596044989349384</v>
      </c>
      <c r="H93" s="3" t="n">
        <v>0.5545615345334159</v>
      </c>
      <c r="I93" s="3" t="n">
        <v>0.007391865934176955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0.590784720203815</v>
      </c>
      <c r="F94" s="3" t="n">
        <v>0.5506639729382469</v>
      </c>
      <c r="G94" s="3" t="n">
        <v>0.5954300917099181</v>
      </c>
      <c r="H94" s="3" t="n">
        <v>0.553943238915534</v>
      </c>
      <c r="I94" s="3" t="n">
        <v>0.004645371506103113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0.5899061542996673</v>
      </c>
      <c r="F95" s="3" t="n">
        <v>0.5497806134425169</v>
      </c>
      <c r="G95" s="3" t="n">
        <v>0.5992653574016904</v>
      </c>
      <c r="H95" s="3" t="n">
        <v>0.5578010737760489</v>
      </c>
      <c r="I95" s="3" t="n">
        <v>0.009359203102023095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0.5999488128717937</v>
      </c>
      <c r="F96" s="3" t="n">
        <v>0.5598878798037911</v>
      </c>
      <c r="G96" s="3" t="n">
        <v>0.6127908054198197</v>
      </c>
      <c r="H96" s="3" t="n">
        <v>0.5714324396868316</v>
      </c>
      <c r="I96" s="3" t="n">
        <v>0.01284199254802598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0.6065039172913956</v>
      </c>
      <c r="F97" s="3" t="n">
        <v>0.5664968278207029</v>
      </c>
      <c r="G97" s="3" t="n">
        <v>0.6135356591861919</v>
      </c>
      <c r="H97" s="3" t="n">
        <v>0.5721843273312451</v>
      </c>
      <c r="I97" s="3" t="n">
        <v>0.007031741894796273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0.6063042323665666</v>
      </c>
      <c r="F98" s="3" t="n">
        <v>0.566295365640293</v>
      </c>
      <c r="G98" s="3" t="n">
        <v>0.6208539678803866</v>
      </c>
      <c r="H98" s="3" t="n">
        <v>0.5795784766050656</v>
      </c>
      <c r="I98" s="3" t="n">
        <v>0.01454973551381999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0.6449656466821111</v>
      </c>
      <c r="F99" s="3" t="n">
        <v>0.6054647077313623</v>
      </c>
      <c r="G99" s="3" t="n">
        <v>0.6576833259889899</v>
      </c>
      <c r="H99" s="3" t="n">
        <v>0.616979196563061</v>
      </c>
      <c r="I99" s="3" t="n">
        <v>0.01271767930687884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0.5432099851809662</v>
      </c>
      <c r="F100" s="3" t="n">
        <v>0.4908173278585846</v>
      </c>
      <c r="G100" s="3" t="n">
        <v>0.5664573804588335</v>
      </c>
      <c r="H100" s="3" t="n">
        <v>0.505974077458203</v>
      </c>
      <c r="I100" s="3" t="n">
        <v>0.02324739527786734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0.5423427502091761</v>
      </c>
      <c r="F101" s="3" t="n">
        <v>0.489962198600971</v>
      </c>
      <c r="G101" s="3" t="n">
        <v>0.5646792929445156</v>
      </c>
      <c r="H101" s="3" t="n">
        <v>0.5042162564504458</v>
      </c>
      <c r="I101" s="3" t="n">
        <v>0.02233654273533947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0.536234936059432</v>
      </c>
      <c r="F102" s="3" t="n">
        <v>0.483945443022276</v>
      </c>
      <c r="G102" s="3" t="n">
        <v>0.5563502301008179</v>
      </c>
      <c r="H102" s="3" t="n">
        <v>0.4959956875774895</v>
      </c>
      <c r="I102" s="3" t="n">
        <v>0.0201152940413859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0.5483038945200108</v>
      </c>
      <c r="F103" s="3" t="n">
        <v>0.4958442797633549</v>
      </c>
      <c r="G103" s="3" t="n">
        <v>0.5746714278394383</v>
      </c>
      <c r="H103" s="3" t="n">
        <v>0.5141078102769753</v>
      </c>
      <c r="I103" s="3" t="n">
        <v>0.02636753331942743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0.5533965432568485</v>
      </c>
      <c r="F104" s="3" t="n">
        <v>0.5008770982635705</v>
      </c>
      <c r="G104" s="3" t="n">
        <v>0.5781860637427665</v>
      </c>
      <c r="H104" s="3" t="n">
        <v>0.5175947993753258</v>
      </c>
      <c r="I104" s="3" t="n">
        <v>0.02478952048591798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0.528803217417004</v>
      </c>
      <c r="F105" s="3" t="n">
        <v>0.4766381640924675</v>
      </c>
      <c r="G105" s="3" t="n">
        <v>0.5440661565623857</v>
      </c>
      <c r="H105" s="3" t="n">
        <v>0.4839121022859098</v>
      </c>
      <c r="I105" s="3" t="n">
        <v>0.01526293914538168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0.5386348218357749</v>
      </c>
      <c r="F106" s="3" t="n">
        <v>0.4863083401610616</v>
      </c>
      <c r="G106" s="3" t="n">
        <v>0.5443861648104752</v>
      </c>
      <c r="H106" s="3" t="n">
        <v>0.484226279722721</v>
      </c>
      <c r="I106" s="3" t="n">
        <v>0.005751342974700258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0.5439626181843509</v>
      </c>
      <c r="F107" s="3" t="n">
        <v>0.4998569316255198</v>
      </c>
      <c r="G107" s="3" t="n">
        <v>0.5565892345854331</v>
      </c>
      <c r="H107" s="3" t="n">
        <v>0.5086221177562011</v>
      </c>
      <c r="I107" s="3" t="n">
        <v>0.0126266164010822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0.5431261672943266</v>
      </c>
      <c r="F108" s="3" t="n">
        <v>0.4990270717696247</v>
      </c>
      <c r="G108" s="3" t="n">
        <v>0.5584091602632242</v>
      </c>
      <c r="H108" s="3" t="n">
        <v>0.5104286375046765</v>
      </c>
      <c r="I108" s="3" t="n">
        <v>0.01528299296889757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0.5432783537851597</v>
      </c>
      <c r="F109" s="3" t="n">
        <v>0.4991780472877758</v>
      </c>
      <c r="G109" s="3" t="n">
        <v>0.5528793546280453</v>
      </c>
      <c r="H109" s="3" t="n">
        <v>0.5049421330759355</v>
      </c>
      <c r="I109" s="3" t="n">
        <v>0.009601000842885621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0.553385618069126</v>
      </c>
      <c r="F110" s="3" t="n">
        <v>0.509216646077762</v>
      </c>
      <c r="G110" s="3" t="n">
        <v>0.5656427591001792</v>
      </c>
      <c r="H110" s="3" t="n">
        <v>0.5176171822588788</v>
      </c>
      <c r="I110" s="3" t="n">
        <v>0.01225714103105324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0.5561761336851314</v>
      </c>
      <c r="F111" s="3" t="n">
        <v>0.5119923004519319</v>
      </c>
      <c r="G111" s="3" t="n">
        <v>0.5700520566360311</v>
      </c>
      <c r="H111" s="3" t="n">
        <v>0.5220054970901655</v>
      </c>
      <c r="I111" s="3" t="n">
        <v>0.01387592295089968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0.5145223392467286</v>
      </c>
      <c r="F112" s="3" t="n">
        <v>0.4707432123328348</v>
      </c>
      <c r="G112" s="3" t="n">
        <v>0.5552712809146699</v>
      </c>
      <c r="H112" s="3" t="n">
        <v>0.5073143903729603</v>
      </c>
      <c r="I112" s="3" t="n">
        <v>0.0407489416679413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0.5181166022295658</v>
      </c>
      <c r="F113" s="3" t="n">
        <v>0.4742872341539637</v>
      </c>
      <c r="G113" s="3" t="n">
        <v>0.5542714424096269</v>
      </c>
      <c r="H113" s="3" t="n">
        <v>0.5063225997110118</v>
      </c>
      <c r="I113" s="3" t="n">
        <v>0.0361548401800611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0.5424966776704174</v>
      </c>
      <c r="F114" s="3" t="n">
        <v>0.5035485428332148</v>
      </c>
      <c r="G114" s="3" t="n">
        <v>0.5453111896830948</v>
      </c>
      <c r="H114" s="3" t="n">
        <v>0.5044818129112397</v>
      </c>
      <c r="I114" s="3" t="n">
        <v>0.00281451201267735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0.5427505356598994</v>
      </c>
      <c r="F115" s="3" t="n">
        <v>0.5038056133562721</v>
      </c>
      <c r="G115" s="3" t="n">
        <v>0.544142991057015</v>
      </c>
      <c r="H115" s="3" t="n">
        <v>0.5032908978809185</v>
      </c>
      <c r="I115" s="3" t="n">
        <v>0.001392455397115633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0.5349579920871441</v>
      </c>
      <c r="F116" s="3" t="n">
        <v>0.4959201126106854</v>
      </c>
      <c r="G116" s="3" t="n">
        <v>0.5386059028136597</v>
      </c>
      <c r="H116" s="3" t="n">
        <v>0.4976499219808462</v>
      </c>
      <c r="I116" s="3" t="n">
        <v>0.003647910726515602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0.5460158250945956</v>
      </c>
      <c r="F117" s="3" t="n">
        <v>0.5071133314635943</v>
      </c>
      <c r="G117" s="3" t="n">
        <v>0.5521239134661529</v>
      </c>
      <c r="H117" s="3" t="n">
        <v>0.5114325565385074</v>
      </c>
      <c r="I117" s="3" t="n">
        <v>0.006108088371557296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0.5506847025222011</v>
      </c>
      <c r="F118" s="3" t="n">
        <v>0.5118464455606265</v>
      </c>
      <c r="G118" s="3" t="n">
        <v>0.5541973921514801</v>
      </c>
      <c r="H118" s="3" t="n">
        <v>0.5135499200932158</v>
      </c>
      <c r="I118" s="3" t="n">
        <v>0.003512689629278976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0.5475311182976212</v>
      </c>
      <c r="F119" s="3" t="n">
        <v>0.5086490121531713</v>
      </c>
      <c r="G119" s="3" t="n">
        <v>0.5604011599767547</v>
      </c>
      <c r="H119" s="3" t="n">
        <v>0.5198902242394083</v>
      </c>
      <c r="I119" s="3" t="n">
        <v>0.01287004167913341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0.5595101169334078</v>
      </c>
      <c r="F120" s="3" t="n">
        <v>0.5208047736170527</v>
      </c>
      <c r="G120" s="3" t="n">
        <v>0.5960149804698177</v>
      </c>
      <c r="H120" s="3" t="n">
        <v>0.556439909014213</v>
      </c>
      <c r="I120" s="3" t="n">
        <v>0.03650486353640991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0.5526279713478216</v>
      </c>
      <c r="F121" s="3" t="n">
        <v>0.5117142262901809</v>
      </c>
      <c r="G121" s="3" t="n">
        <v>0.5325880040304899</v>
      </c>
      <c r="H121" s="3" t="n">
        <v>0.4909212777152067</v>
      </c>
      <c r="I121" s="3" t="n">
        <v>-0.02003996731733171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0.5552042632528159</v>
      </c>
      <c r="F122" s="3" t="n">
        <v>0.5143457723925547</v>
      </c>
      <c r="G122" s="3" t="n">
        <v>0.5334697371358075</v>
      </c>
      <c r="H122" s="3" t="n">
        <v>0.4918191277782497</v>
      </c>
      <c r="I122" s="3" t="n">
        <v>-0.02173452611700843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0.5536553361201967</v>
      </c>
      <c r="F123" s="3" t="n">
        <v>0.5127634620066289</v>
      </c>
      <c r="G123" s="3" t="n">
        <v>0.534687203426041</v>
      </c>
      <c r="H123" s="3" t="n">
        <v>0.4930591129101225</v>
      </c>
      <c r="I123" s="3" t="n">
        <v>-0.01896813269415565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0.5630623864354312</v>
      </c>
      <c r="F124" s="3" t="n">
        <v>0.5223808370582312</v>
      </c>
      <c r="G124" s="3" t="n">
        <v>0.5429860645464243</v>
      </c>
      <c r="H124" s="3" t="n">
        <v>0.5015196627156696</v>
      </c>
      <c r="I124" s="3" t="n">
        <v>-0.02007632188900688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0.5668511441114527</v>
      </c>
      <c r="F125" s="3" t="n">
        <v>0.5262594320160499</v>
      </c>
      <c r="G125" s="3" t="n">
        <v>0.5436970195761184</v>
      </c>
      <c r="H125" s="3" t="n">
        <v>0.502245133432029</v>
      </c>
      <c r="I125" s="3" t="n">
        <v>-0.02315412453533428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0.5714300533533735</v>
      </c>
      <c r="F126" s="3" t="n">
        <v>0.5309508459526237</v>
      </c>
      <c r="G126" s="3" t="n">
        <v>0.553301510614582</v>
      </c>
      <c r="H126" s="3" t="n">
        <v>0.5120559865685469</v>
      </c>
      <c r="I126" s="3" t="n">
        <v>-0.0181285427387915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0.6094704530718765</v>
      </c>
      <c r="F127" s="3" t="n">
        <v>0.5700927554482987</v>
      </c>
      <c r="G127" s="3" t="n">
        <v>0.5886383787882336</v>
      </c>
      <c r="H127" s="3" t="n">
        <v>0.5483167081261552</v>
      </c>
      <c r="I127" s="3" t="n">
        <v>-0.02083207428364298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0.5489078264941338</v>
      </c>
      <c r="F128" s="3" t="n">
        <v>0.510087770134608</v>
      </c>
      <c r="G128" s="3" t="n">
        <v>0.559319575126347</v>
      </c>
      <c r="H128" s="3" t="n">
        <v>0.5211592898841954</v>
      </c>
      <c r="I128" s="3" t="n">
        <v>0.01041174863221317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0.5492859018952551</v>
      </c>
      <c r="F129" s="3" t="n">
        <v>0.5104684430698408</v>
      </c>
      <c r="G129" s="3" t="n">
        <v>0.5593653727960859</v>
      </c>
      <c r="H129" s="3" t="n">
        <v>0.5212056482550289</v>
      </c>
      <c r="I129" s="3" t="n">
        <v>0.01007947090083083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0.5417744457592508</v>
      </c>
      <c r="F130" s="3" t="n">
        <v>0.5029105430258851</v>
      </c>
      <c r="G130" s="3" t="n">
        <v>0.554581369296393</v>
      </c>
      <c r="H130" s="3" t="n">
        <v>0.5163652311125513</v>
      </c>
      <c r="I130" s="3" t="n">
        <v>0.01280692353714219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0.5542567705507765</v>
      </c>
      <c r="F131" s="3" t="n">
        <v>0.5154760302207769</v>
      </c>
      <c r="G131" s="3" t="n">
        <v>0.5706170037793804</v>
      </c>
      <c r="H131" s="3" t="n">
        <v>0.532607154032913</v>
      </c>
      <c r="I131" s="3" t="n">
        <v>0.01636023322860392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0.5581223931628171</v>
      </c>
      <c r="F132" s="3" t="n">
        <v>0.5193735091053053</v>
      </c>
      <c r="G132" s="3" t="n">
        <v>0.5703242437771522</v>
      </c>
      <c r="H132" s="3" t="n">
        <v>0.5323101879839656</v>
      </c>
      <c r="I132" s="3" t="n">
        <v>0.0122018506143351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0.5549793053759502</v>
      </c>
      <c r="F133" s="3" t="n">
        <v>0.516204299672458</v>
      </c>
      <c r="G133" s="3" t="n">
        <v>0.5770288963630169</v>
      </c>
      <c r="H133" s="3" t="n">
        <v>0.5391152821142938</v>
      </c>
      <c r="I133" s="3" t="n">
        <v>0.02204959098706671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0.5691139932077333</v>
      </c>
      <c r="F134" s="3" t="n">
        <v>0.5304715280724411</v>
      </c>
      <c r="G134" s="3" t="n">
        <v>0.6105448497667336</v>
      </c>
      <c r="H134" s="3" t="n">
        <v>0.5732633749214866</v>
      </c>
      <c r="I134" s="3" t="n">
        <v>0.04143085655900036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0.5593923189098318</v>
      </c>
      <c r="F135" s="3" t="n">
        <v>0.5208984647209741</v>
      </c>
      <c r="G135" s="3" t="n">
        <v>0.5466603000267023</v>
      </c>
      <c r="H135" s="3" t="n">
        <v>0.5082600573819809</v>
      </c>
      <c r="I135" s="3" t="n">
        <v>-0.01273201888312947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0.5605150632913235</v>
      </c>
      <c r="F136" s="3" t="n">
        <v>0.5220375261908826</v>
      </c>
      <c r="G136" s="3" t="n">
        <v>0.548702427456444</v>
      </c>
      <c r="H136" s="3" t="n">
        <v>0.5103261176091921</v>
      </c>
      <c r="I136" s="3" t="n">
        <v>-0.01181263583487946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0.5569789258679282</v>
      </c>
      <c r="F137" s="3" t="n">
        <v>0.5184508168448692</v>
      </c>
      <c r="G137" s="3" t="n">
        <v>0.5503247750431272</v>
      </c>
      <c r="H137" s="3" t="n">
        <v>0.5119680437861091</v>
      </c>
      <c r="I137" s="3" t="n">
        <v>-0.006654150824801031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0.5686525221182237</v>
      </c>
      <c r="F138" s="3" t="n">
        <v>0.5303004938174714</v>
      </c>
      <c r="G138" s="3" t="n">
        <v>0.5596021610625772</v>
      </c>
      <c r="H138" s="3" t="n">
        <v>0.5213670181320343</v>
      </c>
      <c r="I138" s="3" t="n">
        <v>-0.009050361055646494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0.5717641706919397</v>
      </c>
      <c r="F139" s="3" t="n">
        <v>0.5334635055512378</v>
      </c>
      <c r="G139" s="3" t="n">
        <v>0.5601248225570395</v>
      </c>
      <c r="H139" s="3" t="n">
        <v>0.5218970178001434</v>
      </c>
      <c r="I139" s="3" t="n">
        <v>-0.0116393481349002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0.5751448943750456</v>
      </c>
      <c r="F140" s="3" t="n">
        <v>0.5369021512233716</v>
      </c>
      <c r="G140" s="3" t="n">
        <v>0.5725050038893686</v>
      </c>
      <c r="H140" s="3" t="n">
        <v>0.5344662802662897</v>
      </c>
      <c r="I140" s="3" t="n">
        <v>-0.002639890485676921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0.6134178481488761</v>
      </c>
      <c r="F141" s="3" t="n">
        <v>0.5759857127761547</v>
      </c>
      <c r="G141" s="3" t="n">
        <v>0.6059217439152744</v>
      </c>
      <c r="H141" s="3" t="n">
        <v>0.5685405971811156</v>
      </c>
      <c r="I141" s="3" t="n">
        <v>-0.007496104233601697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0.565492321664557</v>
      </c>
      <c r="F142" s="3" t="n">
        <v>0.5212997197390828</v>
      </c>
      <c r="G142" s="3" t="n">
        <v>0.5892696753676928</v>
      </c>
      <c r="H142" s="3" t="n">
        <v>0.5455153722811998</v>
      </c>
      <c r="I142" s="3" t="n">
        <v>0.02377735370313583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0.5629631841280421</v>
      </c>
      <c r="F143" s="3" t="n">
        <v>0.518768873214872</v>
      </c>
      <c r="G143" s="3" t="n">
        <v>0.5909653241000282</v>
      </c>
      <c r="H143" s="3" t="n">
        <v>0.5472223374486043</v>
      </c>
      <c r="I143" s="3" t="n">
        <v>0.02800213997198608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0.5532910520566706</v>
      </c>
      <c r="F144" s="3" t="n">
        <v>0.5091035677034607</v>
      </c>
      <c r="G144" s="3" t="n">
        <v>0.5872999724621984</v>
      </c>
      <c r="H144" s="3" t="n">
        <v>0.5435333570068965</v>
      </c>
      <c r="I144" s="3" t="n">
        <v>0.03400892040552783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0.5649632892491173</v>
      </c>
      <c r="F145" s="3" t="n">
        <v>0.5207702096442596</v>
      </c>
      <c r="G145" s="3" t="n">
        <v>0.6022910274519976</v>
      </c>
      <c r="H145" s="3" t="n">
        <v>0.558640737055494</v>
      </c>
      <c r="I145" s="3" t="n">
        <v>0.03732773820288027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0.5730514830441983</v>
      </c>
      <c r="F146" s="3" t="n">
        <v>0.5288726726504039</v>
      </c>
      <c r="G146" s="3" t="n">
        <v>0.6047259082864689</v>
      </c>
      <c r="H146" s="3" t="n">
        <v>0.5610994567094731</v>
      </c>
      <c r="I146" s="3" t="n">
        <v>0.0316744252422706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0.5686389817477806</v>
      </c>
      <c r="F147" s="3" t="n">
        <v>0.5244505371209978</v>
      </c>
      <c r="G147" s="3" t="n">
        <v>0.6075526959500104</v>
      </c>
      <c r="H147" s="3" t="n">
        <v>0.5639556674062161</v>
      </c>
      <c r="I147" s="3" t="n">
        <v>0.03891371420222978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0.5850013919307638</v>
      </c>
      <c r="F148" s="3" t="n">
        <v>0.5408711117664796</v>
      </c>
      <c r="G148" s="3" t="n">
        <v>0.6435310955413441</v>
      </c>
      <c r="H148" s="3" t="n">
        <v>0.6004755532073249</v>
      </c>
      <c r="I148" s="3" t="n">
        <v>0.0585297036105803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0.5755048862451962</v>
      </c>
      <c r="F149" s="3" t="n">
        <v>0.5353592604687375</v>
      </c>
      <c r="G149" s="3" t="n">
        <v>0.5778843831059691</v>
      </c>
      <c r="H149" s="3" t="n">
        <v>0.5368129442209069</v>
      </c>
      <c r="I149" s="3" t="n">
        <v>0.002379496860772878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0.5778496012750114</v>
      </c>
      <c r="F150" s="3" t="n">
        <v>0.5377234366145679</v>
      </c>
      <c r="G150" s="3" t="n">
        <v>0.5803258116422845</v>
      </c>
      <c r="H150" s="3" t="n">
        <v>0.5392715280089564</v>
      </c>
      <c r="I150" s="3" t="n">
        <v>0.00247621036727308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0.5730707774353283</v>
      </c>
      <c r="F151" s="3" t="n">
        <v>0.5329061430202908</v>
      </c>
      <c r="G151" s="3" t="n">
        <v>0.5786360648878097</v>
      </c>
      <c r="H151" s="3" t="n">
        <v>0.537569773285496</v>
      </c>
      <c r="I151" s="3" t="n">
        <v>0.005565287452481416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0.5849360434467737</v>
      </c>
      <c r="F152" s="3" t="n">
        <v>0.5448755810052985</v>
      </c>
      <c r="G152" s="3" t="n">
        <v>0.5918918003113675</v>
      </c>
      <c r="H152" s="3" t="n">
        <v>0.5509360229854182</v>
      </c>
      <c r="I152" s="3" t="n">
        <v>0.00695575686459371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0.5898523561576963</v>
      </c>
      <c r="F153" s="3" t="n">
        <v>0.5498435789511773</v>
      </c>
      <c r="G153" s="3" t="n">
        <v>0.5927576605795195</v>
      </c>
      <c r="H153" s="3" t="n">
        <v>0.5518104082024946</v>
      </c>
      <c r="I153" s="3" t="n">
        <v>0.00290530442182324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0.59305277126667</v>
      </c>
      <c r="F154" s="3" t="n">
        <v>0.5530803389354876</v>
      </c>
      <c r="G154" s="3" t="n">
        <v>0.6017702061590152</v>
      </c>
      <c r="H154" s="3" t="n">
        <v>0.5609212716242409</v>
      </c>
      <c r="I154" s="3" t="n">
        <v>0.008717434892345222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0.6297377872778678</v>
      </c>
      <c r="F155" s="3" t="n">
        <v>0.5903362673373769</v>
      </c>
      <c r="G155" s="3" t="n">
        <v>0.6375586829619643</v>
      </c>
      <c r="H155" s="3" t="n">
        <v>0.5972757505857746</v>
      </c>
      <c r="I155" s="3" t="n">
        <v>0.007820895684096496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0.5333017810120221</v>
      </c>
      <c r="F156" s="3" t="n">
        <v>0.4751414190703762</v>
      </c>
      <c r="G156" s="3" t="n">
        <v>0.5579514105398624</v>
      </c>
      <c r="H156" s="3" t="n">
        <v>0.4890611986193654</v>
      </c>
      <c r="I156" s="3" t="n">
        <v>0.02464962952784033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0.5314691069256997</v>
      </c>
      <c r="F157" s="3" t="n">
        <v>0.4733428102514625</v>
      </c>
      <c r="G157" s="3" t="n">
        <v>0.5584225782861059</v>
      </c>
      <c r="H157" s="3" t="n">
        <v>0.4895248023917576</v>
      </c>
      <c r="I157" s="3" t="n">
        <v>0.02695347136040616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0.5305207778783276</v>
      </c>
      <c r="F158" s="3" t="n">
        <v>0.472412505182549</v>
      </c>
      <c r="G158" s="3" t="n">
        <v>0.5470647393497368</v>
      </c>
      <c r="H158" s="3" t="n">
        <v>0.4783718608663143</v>
      </c>
      <c r="I158" s="3" t="n">
        <v>0.01654396147140913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0.526836794591527</v>
      </c>
      <c r="F159" s="3" t="n">
        <v>0.4688011023729842</v>
      </c>
      <c r="G159" s="3" t="n">
        <v>0.569852574925112</v>
      </c>
      <c r="H159" s="3" t="n">
        <v>0.500796322363062</v>
      </c>
      <c r="I159" s="3" t="n">
        <v>0.043015780333585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0.5392251599488599</v>
      </c>
      <c r="F160" s="3" t="n">
        <v>0.4809616221804046</v>
      </c>
      <c r="G160" s="3" t="n">
        <v>0.5696664602268289</v>
      </c>
      <c r="H160" s="3" t="n">
        <v>0.5006124016678097</v>
      </c>
      <c r="I160" s="3" t="n">
        <v>0.03044130027796899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0.5275872906857426</v>
      </c>
      <c r="F161" s="3" t="n">
        <v>0.4695364822097172</v>
      </c>
      <c r="G161" s="3" t="n">
        <v>0.5394024989844725</v>
      </c>
      <c r="H161" s="3" t="n">
        <v>0.4708742822791337</v>
      </c>
      <c r="I161" s="3" t="n">
        <v>0.01181520829872984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0.5368973474498873</v>
      </c>
      <c r="F162" s="3" t="n">
        <v>0.4786730927459886</v>
      </c>
      <c r="G162" s="3" t="n">
        <v>0.5404770894974669</v>
      </c>
      <c r="H162" s="3" t="n">
        <v>0.4719245030012619</v>
      </c>
      <c r="I162" s="3" t="n">
        <v>0.003579742047579604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0.5403894947510834</v>
      </c>
      <c r="F163" s="3" t="n">
        <v>0.4923089144549382</v>
      </c>
      <c r="G163" s="3" t="n">
        <v>0.5619994456891431</v>
      </c>
      <c r="H163" s="3" t="n">
        <v>0.5086032938726319</v>
      </c>
      <c r="I163" s="3" t="n">
        <v>0.02160995093805962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0.5433991410401526</v>
      </c>
      <c r="F164" s="3" t="n">
        <v>0.4952938513626349</v>
      </c>
      <c r="G164" s="3" t="n">
        <v>0.5639374228519383</v>
      </c>
      <c r="H164" s="3" t="n">
        <v>0.5105286014434598</v>
      </c>
      <c r="I164" s="3" t="n">
        <v>0.02053828181178563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0.5402044473198718</v>
      </c>
      <c r="F165" s="3" t="n">
        <v>0.4921254588978362</v>
      </c>
      <c r="G165" s="3" t="n">
        <v>0.5530825706337961</v>
      </c>
      <c r="H165" s="3" t="n">
        <v>0.4997582300391872</v>
      </c>
      <c r="I165" s="3" t="n">
        <v>0.01287812331392424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0.545608002194513</v>
      </c>
      <c r="F166" s="3" t="n">
        <v>0.4974859956574817</v>
      </c>
      <c r="G166" s="3" t="n">
        <v>0.5681255380307068</v>
      </c>
      <c r="H166" s="3" t="n">
        <v>0.5146929373773081</v>
      </c>
      <c r="I166" s="3" t="n">
        <v>0.02251753583619376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0.5517597702968876</v>
      </c>
      <c r="F167" s="3" t="n">
        <v>0.5035975529107833</v>
      </c>
      <c r="G167" s="3" t="n">
        <v>0.5734623274014586</v>
      </c>
      <c r="H167" s="3" t="n">
        <v>0.5200065875163759</v>
      </c>
      <c r="I167" s="3" t="n">
        <v>0.02170255710457103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0.5146298646719408</v>
      </c>
      <c r="F168" s="3" t="n">
        <v>0.4668512581851579</v>
      </c>
      <c r="G168" s="3" t="n">
        <v>0.5634665288106001</v>
      </c>
      <c r="H168" s="3" t="n">
        <v>0.5100606890862167</v>
      </c>
      <c r="I168" s="3" t="n">
        <v>0.04883666413865928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0.5176473604031783</v>
      </c>
      <c r="F169" s="3" t="n">
        <v>0.4698250501835894</v>
      </c>
      <c r="G169" s="3" t="n">
        <v>0.5613298728157717</v>
      </c>
      <c r="H169" s="3" t="n">
        <v>0.5079383428266863</v>
      </c>
      <c r="I169" s="3" t="n">
        <v>0.04368251241259347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0.5254438646672287</v>
      </c>
      <c r="F170" s="3" t="n">
        <v>0.4667275232392908</v>
      </c>
      <c r="G170" s="3" t="n">
        <v>0.5308479105898796</v>
      </c>
      <c r="H170" s="3" t="n">
        <v>0.4651392608735513</v>
      </c>
      <c r="I170" s="3" t="n">
        <v>0.005404045922650869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0.5283577375353661</v>
      </c>
      <c r="F171" s="3" t="n">
        <v>0.4697077829806419</v>
      </c>
      <c r="G171" s="3" t="n">
        <v>0.5299670227171822</v>
      </c>
      <c r="H171" s="3" t="n">
        <v>0.4642268870102907</v>
      </c>
      <c r="I171" s="3" t="n">
        <v>0.001609285181816134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0.5220368350500282</v>
      </c>
      <c r="F172" s="3" t="n">
        <v>0.4632460080772259</v>
      </c>
      <c r="G172" s="3" t="n">
        <v>0.5271041239056674</v>
      </c>
      <c r="H172" s="3" t="n">
        <v>0.461263437426502</v>
      </c>
      <c r="I172" s="3" t="n">
        <v>0.005067288855639229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0.5333754191984076</v>
      </c>
      <c r="F173" s="3" t="n">
        <v>0.4748455765384183</v>
      </c>
      <c r="G173" s="3" t="n">
        <v>0.5383165913425646</v>
      </c>
      <c r="H173" s="3" t="n">
        <v>0.4728852392907237</v>
      </c>
      <c r="I173" s="3" t="n">
        <v>0.004941172144157013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0.5338845436521251</v>
      </c>
      <c r="F174" s="3" t="n">
        <v>0.4753672977685868</v>
      </c>
      <c r="G174" s="3" t="n">
        <v>0.5389390174846947</v>
      </c>
      <c r="H174" s="3" t="n">
        <v>0.473531609406897</v>
      </c>
      <c r="I174" s="3" t="n">
        <v>0.005054473832569628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0.5391205438326374</v>
      </c>
      <c r="F175" s="3" t="n">
        <v>0.4807372233152474</v>
      </c>
      <c r="G175" s="3" t="n">
        <v>0.5467088427178227</v>
      </c>
      <c r="H175" s="3" t="n">
        <v>0.4816111221450242</v>
      </c>
      <c r="I175" s="3" t="n">
        <v>0.007588298885185307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0.5401299213131425</v>
      </c>
      <c r="F176" s="3" t="n">
        <v>0.48177333532634</v>
      </c>
      <c r="G176" s="3" t="n">
        <v>0.5823062575063553</v>
      </c>
      <c r="H176" s="3" t="n">
        <v>0.5188823054420121</v>
      </c>
      <c r="I176" s="3" t="n">
        <v>0.04217633619321282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0.5395848678943155</v>
      </c>
      <c r="F177" s="3" t="n">
        <v>0.4741539941639618</v>
      </c>
      <c r="G177" s="3" t="n">
        <v>0.5182389128323498</v>
      </c>
      <c r="H177" s="3" t="n">
        <v>0.4511880295339786</v>
      </c>
      <c r="I177" s="3" t="n">
        <v>-0.02134595506196568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0.5385422447547079</v>
      </c>
      <c r="F178" s="3" t="n">
        <v>0.473071369315205</v>
      </c>
      <c r="G178" s="3" t="n">
        <v>0.51667724447557</v>
      </c>
      <c r="H178" s="3" t="n">
        <v>0.4495754550249413</v>
      </c>
      <c r="I178" s="3" t="n">
        <v>-0.02186500027913796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0.5462809261107516</v>
      </c>
      <c r="F179" s="3" t="n">
        <v>0.4811155332243185</v>
      </c>
      <c r="G179" s="3" t="n">
        <v>0.5227754145816249</v>
      </c>
      <c r="H179" s="3" t="n">
        <v>0.455877087261339</v>
      </c>
      <c r="I179" s="3" t="n">
        <v>-0.02350551152912672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0.5473619004792876</v>
      </c>
      <c r="F180" s="3" t="n">
        <v>0.4822407560370868</v>
      </c>
      <c r="G180" s="3" t="n">
        <v>0.5245339559862371</v>
      </c>
      <c r="H180" s="3" t="n">
        <v>0.4576966362056226</v>
      </c>
      <c r="I180" s="3" t="n">
        <v>-0.02282794449305048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0.5531058380951337</v>
      </c>
      <c r="F181" s="3" t="n">
        <v>0.4882262950014236</v>
      </c>
      <c r="G181" s="3" t="n">
        <v>0.5257090888281252</v>
      </c>
      <c r="H181" s="3" t="n">
        <v>0.4589131188772638</v>
      </c>
      <c r="I181" s="3" t="n">
        <v>-0.02739674926700852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0.5571395472542418</v>
      </c>
      <c r="F182" s="3" t="n">
        <v>0.4924361856684991</v>
      </c>
      <c r="G182" s="3" t="n">
        <v>0.537109061407018</v>
      </c>
      <c r="H182" s="3" t="n">
        <v>0.4707383911057653</v>
      </c>
      <c r="I182" s="3" t="n">
        <v>-0.02003048584722378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0.5944378790703796</v>
      </c>
      <c r="F183" s="3" t="n">
        <v>0.5316179884831017</v>
      </c>
      <c r="G183" s="3" t="n">
        <v>0.5749052838609102</v>
      </c>
      <c r="H183" s="3" t="n">
        <v>0.5102569163695887</v>
      </c>
      <c r="I183" s="3" t="n">
        <v>-0.01953259520946937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0.5305975034517403</v>
      </c>
      <c r="F184" s="3" t="n">
        <v>0.4754195848668623</v>
      </c>
      <c r="G184" s="3" t="n">
        <v>0.5395944824997345</v>
      </c>
      <c r="H184" s="3" t="n">
        <v>0.4827612874075597</v>
      </c>
      <c r="I184" s="3" t="n">
        <v>0.008996979047994236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0.5340278412125794</v>
      </c>
      <c r="F185" s="3" t="n">
        <v>0.4788999727175471</v>
      </c>
      <c r="G185" s="3" t="n">
        <v>0.5407542182410023</v>
      </c>
      <c r="H185" s="3" t="n">
        <v>0.4839485114110888</v>
      </c>
      <c r="I185" s="3" t="n">
        <v>0.006726377028422936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0.52937420249682</v>
      </c>
      <c r="F186" s="3" t="n">
        <v>0.4741792084083317</v>
      </c>
      <c r="G186" s="3" t="n">
        <v>0.5397239993272487</v>
      </c>
      <c r="H186" s="3" t="n">
        <v>0.4828938552339382</v>
      </c>
      <c r="I186" s="3" t="n">
        <v>0.01034979683042869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0.5385110282800841</v>
      </c>
      <c r="F187" s="3" t="n">
        <v>0.4834533898846636</v>
      </c>
      <c r="G187" s="3" t="n">
        <v>0.5514783107421825</v>
      </c>
      <c r="H187" s="3" t="n">
        <v>0.4949447753500439</v>
      </c>
      <c r="I187" s="3" t="n">
        <v>0.01296728246209833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0.540135513263259</v>
      </c>
      <c r="F188" s="3" t="n">
        <v>0.4851046707740469</v>
      </c>
      <c r="G188" s="3" t="n">
        <v>0.550622251385624</v>
      </c>
      <c r="H188" s="3" t="n">
        <v>0.49406579731695</v>
      </c>
      <c r="I188" s="3" t="n">
        <v>0.010486738122365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0.5436789421472921</v>
      </c>
      <c r="F189" s="3" t="n">
        <v>0.4887090375036683</v>
      </c>
      <c r="G189" s="3" t="n">
        <v>0.5614023760630675</v>
      </c>
      <c r="H189" s="3" t="n">
        <v>0.5051496370896167</v>
      </c>
      <c r="I189" s="3" t="n">
        <v>0.01772343391577547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0.5478020709563129</v>
      </c>
      <c r="F190" s="3" t="n">
        <v>0.4929073718599539</v>
      </c>
      <c r="G190" s="3" t="n">
        <v>0.5921070157878769</v>
      </c>
      <c r="H190" s="3" t="n">
        <v>0.5368995479300815</v>
      </c>
      <c r="I190" s="3" t="n">
        <v>0.044304944831564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0.5476033792858408</v>
      </c>
      <c r="F191" s="3" t="n">
        <v>0.4893860576911703</v>
      </c>
      <c r="G191" s="3" t="n">
        <v>0.5321249865785881</v>
      </c>
      <c r="H191" s="3" t="n">
        <v>0.4744108261679259</v>
      </c>
      <c r="I191" s="3" t="n">
        <v>-0.01547839270725271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0.5457908057321341</v>
      </c>
      <c r="F192" s="3" t="n">
        <v>0.4875214765946985</v>
      </c>
      <c r="G192" s="3" t="n">
        <v>0.5334885924390157</v>
      </c>
      <c r="H192" s="3" t="n">
        <v>0.4758061527464098</v>
      </c>
      <c r="I192" s="3" t="n">
        <v>-0.01230221329311842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0.5470495625046609</v>
      </c>
      <c r="F193" s="3" t="n">
        <v>0.4888162489562509</v>
      </c>
      <c r="G193" s="3" t="n">
        <v>0.5338061419789382</v>
      </c>
      <c r="H193" s="3" t="n">
        <v>0.4761311656980775</v>
      </c>
      <c r="I193" s="3" t="n">
        <v>-0.01324342052572269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0.5523655281252617</v>
      </c>
      <c r="F194" s="3" t="n">
        <v>0.494289402932652</v>
      </c>
      <c r="G194" s="3" t="n">
        <v>0.5428914035217784</v>
      </c>
      <c r="H194" s="3" t="n">
        <v>0.4854421902614164</v>
      </c>
      <c r="I194" s="3" t="n">
        <v>-0.009474124603483292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0.5581196910849593</v>
      </c>
      <c r="F195" s="3" t="n">
        <v>0.5002229840926219</v>
      </c>
      <c r="G195" s="3" t="n">
        <v>0.5424074668214177</v>
      </c>
      <c r="H195" s="3" t="n">
        <v>0.484945632186188</v>
      </c>
      <c r="I195" s="3" t="n">
        <v>-0.01571222426354157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0.5619878459943576</v>
      </c>
      <c r="F196" s="3" t="n">
        <v>0.5042171693635755</v>
      </c>
      <c r="G196" s="3" t="n">
        <v>0.5568490316983923</v>
      </c>
      <c r="H196" s="3" t="n">
        <v>0.4997926920386691</v>
      </c>
      <c r="I196" s="3" t="n">
        <v>-0.005138814295965299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0.5991595420890741</v>
      </c>
      <c r="F197" s="3" t="n">
        <v>0.542822475826965</v>
      </c>
      <c r="G197" s="3" t="n">
        <v>0.5895224501873885</v>
      </c>
      <c r="H197" s="3" t="n">
        <v>0.5336040989651548</v>
      </c>
      <c r="I197" s="3" t="n">
        <v>-0.009637091901685602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0.5413902521289345</v>
      </c>
      <c r="F198" s="3" t="n">
        <v>0.4855275831982019</v>
      </c>
      <c r="G198" s="3" t="n">
        <v>0.5679595579917319</v>
      </c>
      <c r="H198" s="3" t="n">
        <v>0.5131751259226885</v>
      </c>
      <c r="I198" s="3" t="n">
        <v>0.02656930586279738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0.5446116171749559</v>
      </c>
      <c r="F199" s="3" t="n">
        <v>0.4887643548955745</v>
      </c>
      <c r="G199" s="3" t="n">
        <v>0.5693916268333227</v>
      </c>
      <c r="H199" s="3" t="n">
        <v>0.5146264541655294</v>
      </c>
      <c r="I199" s="3" t="n">
        <v>0.0247800096583668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0.5398057656600416</v>
      </c>
      <c r="F200" s="3" t="n">
        <v>0.4839365747932011</v>
      </c>
      <c r="G200" s="3" t="n">
        <v>0.5704642537847315</v>
      </c>
      <c r="H200" s="3" t="n">
        <v>0.5157138782543089</v>
      </c>
      <c r="I200" s="3" t="n">
        <v>0.03065848812468996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0.5480070185422626</v>
      </c>
      <c r="F201" s="3" t="n">
        <v>0.4921791152461114</v>
      </c>
      <c r="G201" s="3" t="n">
        <v>0.5817751267955512</v>
      </c>
      <c r="H201" s="3" t="n">
        <v>0.5272002272863168</v>
      </c>
      <c r="I201" s="3" t="n">
        <v>0.03376810825328858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0.5516567499729598</v>
      </c>
      <c r="F202" s="3" t="n">
        <v>0.4958532326324014</v>
      </c>
      <c r="G202" s="3" t="n">
        <v>0.5820211802236308</v>
      </c>
      <c r="H202" s="3" t="n">
        <v>0.5274504937683846</v>
      </c>
      <c r="I202" s="3" t="n">
        <v>0.03036443025067104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0.5532784299820688</v>
      </c>
      <c r="F203" s="3" t="n">
        <v>0.4974869389955539</v>
      </c>
      <c r="G203" s="3" t="n">
        <v>0.591177028606554</v>
      </c>
      <c r="H203" s="3" t="n">
        <v>0.5367751553163213</v>
      </c>
      <c r="I203" s="3" t="n">
        <v>0.03789859862448519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0.5594375452927645</v>
      </c>
      <c r="F204" s="3" t="n">
        <v>0.5036984207735142</v>
      </c>
      <c r="G204" s="3" t="n">
        <v>0.6203528210820131</v>
      </c>
      <c r="H204" s="3" t="n">
        <v>0.5666470151115792</v>
      </c>
      <c r="I204" s="3" t="n">
        <v>0.0609152757892486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0.5595656314786349</v>
      </c>
      <c r="F205" s="3" t="n">
        <v>0.5052843467843382</v>
      </c>
      <c r="G205" s="3" t="n">
        <v>0.5620000720786292</v>
      </c>
      <c r="H205" s="3" t="n">
        <v>0.5078647783450375</v>
      </c>
      <c r="I205" s="3" t="n">
        <v>0.002434440599994314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0.5599122416883752</v>
      </c>
      <c r="F206" s="3" t="n">
        <v>0.5056372514662275</v>
      </c>
      <c r="G206" s="3" t="n">
        <v>0.5634816661820627</v>
      </c>
      <c r="H206" s="3" t="n">
        <v>0.5093688119345886</v>
      </c>
      <c r="I206" s="3" t="n">
        <v>0.003569424493687579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0.555874929849314</v>
      </c>
      <c r="F207" s="3" t="n">
        <v>0.5015286390191789</v>
      </c>
      <c r="G207" s="3" t="n">
        <v>0.5615120153790463</v>
      </c>
      <c r="H207" s="3" t="n">
        <v>0.5073694600797397</v>
      </c>
      <c r="I207" s="3" t="n">
        <v>0.0056370855297323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0.5690598593956134</v>
      </c>
      <c r="F208" s="3" t="n">
        <v>0.514962768523008</v>
      </c>
      <c r="G208" s="3" t="n">
        <v>0.5759875106389946</v>
      </c>
      <c r="H208" s="3" t="n">
        <v>0.5220878322022976</v>
      </c>
      <c r="I208" s="3" t="n">
        <v>0.006927651243381128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0.571042733654384</v>
      </c>
      <c r="F209" s="3" t="n">
        <v>0.5169872025950104</v>
      </c>
      <c r="G209" s="3" t="n">
        <v>0.5740413550231207</v>
      </c>
      <c r="H209" s="3" t="n">
        <v>0.5201057038110141</v>
      </c>
      <c r="I209" s="3" t="n">
        <v>0.002998621368736742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0.578911374791068</v>
      </c>
      <c r="F210" s="3" t="n">
        <v>0.5250313236470779</v>
      </c>
      <c r="G210" s="3" t="n">
        <v>0.5882537946069551</v>
      </c>
      <c r="H210" s="3" t="n">
        <v>0.5346047008306254</v>
      </c>
      <c r="I210" s="3" t="n">
        <v>0.009342419815887126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0.616513741944703</v>
      </c>
      <c r="F211" s="3" t="n">
        <v>0.5637071832958629</v>
      </c>
      <c r="G211" s="3" t="n">
        <v>0.6216001450476614</v>
      </c>
      <c r="H211" s="3" t="n">
        <v>0.5688427364149102</v>
      </c>
      <c r="I211" s="3" t="n">
        <v>0.005086403102958381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0.519380054044029</v>
      </c>
      <c r="F212" s="3" t="n">
        <v>0.4394602363225802</v>
      </c>
      <c r="G212" s="3" t="n">
        <v>0.5473712878072374</v>
      </c>
      <c r="H212" s="3" t="n">
        <v>0.4464867724012379</v>
      </c>
      <c r="I212" s="3" t="n">
        <v>0.02799123376320845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0.5192440321383478</v>
      </c>
      <c r="F213" s="3" t="n">
        <v>0.4393283348197626</v>
      </c>
      <c r="G213" s="3" t="n">
        <v>0.54563760914315</v>
      </c>
      <c r="H213" s="3" t="n">
        <v>0.444806300294193</v>
      </c>
      <c r="I213" s="3" t="n">
        <v>0.02639357700480216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0.5186042872038623</v>
      </c>
      <c r="F214" s="3" t="n">
        <v>0.4387080710886692</v>
      </c>
      <c r="G214" s="3" t="n">
        <v>0.547473200814209</v>
      </c>
      <c r="H214" s="3" t="n">
        <v>0.4465856075479755</v>
      </c>
      <c r="I214" s="3" t="n">
        <v>0.02886891361034671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0.5153089178842836</v>
      </c>
      <c r="F215" s="3" t="n">
        <v>0.4355157114015233</v>
      </c>
      <c r="G215" s="3" t="n">
        <v>0.5587911424539338</v>
      </c>
      <c r="H215" s="3" t="n">
        <v>0.4575963247596057</v>
      </c>
      <c r="I215" s="3" t="n">
        <v>0.04348222456965023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0.5231222139234424</v>
      </c>
      <c r="F216" s="3" t="n">
        <v>0.4430920215004942</v>
      </c>
      <c r="G216" s="3" t="n">
        <v>0.5606202788179406</v>
      </c>
      <c r="H216" s="3" t="n">
        <v>0.4593822730602567</v>
      </c>
      <c r="I216" s="3" t="n">
        <v>0.03749806489449825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0.5279285471185488</v>
      </c>
      <c r="F217" s="3" t="n">
        <v>0.4477650564675416</v>
      </c>
      <c r="G217" s="3" t="n">
        <v>0.5488218149005133</v>
      </c>
      <c r="H217" s="3" t="n">
        <v>0.4478940141146287</v>
      </c>
      <c r="I217" s="3" t="n">
        <v>0.02089326778196454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0.5396436048350782</v>
      </c>
      <c r="F218" s="3" t="n">
        <v>0.4591952853025626</v>
      </c>
      <c r="G218" s="3" t="n">
        <v>0.5452707406917917</v>
      </c>
      <c r="H218" s="3" t="n">
        <v>0.4444508962280918</v>
      </c>
      <c r="I218" s="3" t="n">
        <v>0.005627135856713483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0.539014483729782</v>
      </c>
      <c r="F219" s="3" t="n">
        <v>0.4736918289387113</v>
      </c>
      <c r="G219" s="3" t="n">
        <v>0.5594320053111437</v>
      </c>
      <c r="H219" s="3" t="n">
        <v>0.4845404597930352</v>
      </c>
      <c r="I219" s="3" t="n">
        <v>0.02041752158136168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0.5426589104023763</v>
      </c>
      <c r="F220" s="3" t="n">
        <v>0.4773015655661989</v>
      </c>
      <c r="G220" s="3" t="n">
        <v>0.5567554907630565</v>
      </c>
      <c r="H220" s="3" t="n">
        <v>0.4818928431312832</v>
      </c>
      <c r="I220" s="3" t="n">
        <v>0.01409658036068018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0.5366929353960775</v>
      </c>
      <c r="F221" s="3" t="n">
        <v>0.4713946765237157</v>
      </c>
      <c r="G221" s="3" t="n">
        <v>0.5507343543657894</v>
      </c>
      <c r="H221" s="3" t="n">
        <v>0.4759469303551965</v>
      </c>
      <c r="I221" s="3" t="n">
        <v>0.01404141896971189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0.547786563014196</v>
      </c>
      <c r="F222" s="3" t="n">
        <v>0.4823878927980149</v>
      </c>
      <c r="G222" s="3" t="n">
        <v>0.5650728449202574</v>
      </c>
      <c r="H222" s="3" t="n">
        <v>0.4901295887648947</v>
      </c>
      <c r="I222" s="3" t="n">
        <v>0.01728628190606141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0.5490185521432283</v>
      </c>
      <c r="F223" s="3" t="n">
        <v>0.4836112596845287</v>
      </c>
      <c r="G223" s="3" t="n">
        <v>0.5669992295995621</v>
      </c>
      <c r="H223" s="3" t="n">
        <v>0.4920411797261955</v>
      </c>
      <c r="I223" s="3" t="n">
        <v>0.0179806774563338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0.5139129658107459</v>
      </c>
      <c r="F224" s="3" t="n">
        <v>0.4489483485854147</v>
      </c>
      <c r="G224" s="3" t="n">
        <v>0.5701674280783301</v>
      </c>
      <c r="H224" s="3" t="n">
        <v>0.4951882325936995</v>
      </c>
      <c r="I224" s="3" t="n">
        <v>0.05625446226758424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0.5158901912816982</v>
      </c>
      <c r="F225" s="3" t="n">
        <v>0.4508898674473407</v>
      </c>
      <c r="G225" s="3" t="n">
        <v>0.5665224867909143</v>
      </c>
      <c r="H225" s="3" t="n">
        <v>0.4915679618861457</v>
      </c>
      <c r="I225" s="3" t="n">
        <v>0.05063229550921611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0.7736625514403292</v>
      </c>
      <c r="E2" s="3" t="n">
        <v>0.5780832536117984</v>
      </c>
      <c r="F2" s="3" t="n">
        <v>0.9692418492688601</v>
      </c>
      <c r="G2" s="2" t="n">
        <v>36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0.7166666666666667</v>
      </c>
      <c r="E3" s="3" t="n">
        <v>0.4685048991977531</v>
      </c>
      <c r="F3" s="3" t="n">
        <v>0.9648284341355803</v>
      </c>
      <c r="G3" s="2" t="n">
        <v>36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0.6884615384615385</v>
      </c>
      <c r="E4" s="3" t="n">
        <v>0.3634686919397329</v>
      </c>
      <c r="F4" s="3" t="n">
        <v>1.013454384983344</v>
      </c>
      <c r="G4" s="2" t="n">
        <v>36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0.6808343171979535</v>
      </c>
      <c r="E5" s="3" t="n">
        <v>0.54709327983177</v>
      </c>
      <c r="F5" s="3" t="n">
        <v>0.814575354564137</v>
      </c>
      <c r="G5" s="2" t="n">
        <v>142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0.6778688524590164</v>
      </c>
      <c r="E6" s="3" t="n">
        <v>0.5409685936492938</v>
      </c>
      <c r="F6" s="3" t="n">
        <v>0.814769111268739</v>
      </c>
      <c r="G6" s="2" t="n">
        <v>142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0.6707818930041153</v>
      </c>
      <c r="E7" s="3" t="n">
        <v>0.428782510266197</v>
      </c>
      <c r="F7" s="3" t="n">
        <v>0.9127812757420336</v>
      </c>
      <c r="G7" s="2" t="n">
        <v>36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0.6573561946902655</v>
      </c>
      <c r="E8" s="3" t="n">
        <v>0.5443858081692818</v>
      </c>
      <c r="F8" s="3" t="n">
        <v>0.7703265812112492</v>
      </c>
      <c r="G8" s="2" t="n">
        <v>145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0.6417461737229179</v>
      </c>
      <c r="E9" s="3" t="n">
        <v>0.5864884851067539</v>
      </c>
      <c r="F9" s="3" t="n">
        <v>0.6970038623390818</v>
      </c>
      <c r="G9" s="2" t="n">
        <v>753</v>
      </c>
      <c r="H9" s="2" t="inlineStr">
        <is>
          <t>GUVENILIR</t>
        </is>
      </c>
    </row>
    <row r="10">
      <c r="A10" s="2" t="inlineStr">
        <is>
          <t>SOKM.IS</t>
        </is>
      </c>
      <c r="B10" s="2" t="n">
        <v>1</v>
      </c>
      <c r="C10" s="2" t="inlineStr">
        <is>
          <t>1xATR</t>
        </is>
      </c>
      <c r="D10" s="3" t="n">
        <v>0.6411842322282698</v>
      </c>
      <c r="E10" s="3" t="n">
        <v>0.5469349511062072</v>
      </c>
      <c r="F10" s="3" t="n">
        <v>0.7354335133503325</v>
      </c>
      <c r="G10" s="2" t="n">
        <v>325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0.6299180327868853</v>
      </c>
      <c r="E11" s="3" t="n">
        <v>0.4741365211345354</v>
      </c>
      <c r="F11" s="3" t="n">
        <v>0.7856995444392352</v>
      </c>
      <c r="G11" s="2" t="n">
        <v>142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0.6253837321022661</v>
      </c>
      <c r="E12" s="3" t="n">
        <v>0.5715845253441912</v>
      </c>
      <c r="F12" s="3" t="n">
        <v>0.6791829388603409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0.6205498022134317</v>
      </c>
      <c r="E13" s="3" t="n">
        <v>0.5682036207481882</v>
      </c>
      <c r="F13" s="3" t="n">
        <v>0.6728959836786752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0.6143593431619322</v>
      </c>
      <c r="E14" s="3" t="n">
        <v>0.5597763252113525</v>
      </c>
      <c r="F14" s="3" t="n">
        <v>0.6689423611125119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0.6140272901017823</v>
      </c>
      <c r="E15" s="3" t="n">
        <v>0.5554203006541913</v>
      </c>
      <c r="F15" s="3" t="n">
        <v>0.6726342795493732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0.6111553344389166</v>
      </c>
      <c r="E16" s="3" t="n">
        <v>0.5588485857507201</v>
      </c>
      <c r="F16" s="3" t="n">
        <v>0.6634620831271131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0.6084401384923769</v>
      </c>
      <c r="E17" s="3" t="n">
        <v>0.5465729792607713</v>
      </c>
      <c r="F17" s="3" t="n">
        <v>0.6703072977239825</v>
      </c>
      <c r="G17" s="2" t="n">
        <v>753</v>
      </c>
      <c r="H17" s="2" t="inlineStr">
        <is>
          <t>GUVENILIR</t>
        </is>
      </c>
    </row>
    <row r="18">
      <c r="A18" s="2" t="inlineStr">
        <is>
          <t>SASA.IS</t>
        </is>
      </c>
      <c r="B18" s="2" t="n">
        <v>3</v>
      </c>
      <c r="C18" s="2" t="inlineStr">
        <is>
          <t>1xATR</t>
        </is>
      </c>
      <c r="D18" s="3" t="n">
        <v>0.6082375069465225</v>
      </c>
      <c r="E18" s="3" t="n">
        <v>0.5568489864277174</v>
      </c>
      <c r="F18" s="3" t="n">
        <v>0.6596260274653275</v>
      </c>
      <c r="G18" s="2" t="n">
        <v>753</v>
      </c>
      <c r="H18" s="2" t="inlineStr">
        <is>
          <t>GUVENILIR</t>
        </is>
      </c>
    </row>
    <row r="19">
      <c r="A19" s="2" t="inlineStr">
        <is>
          <t>FROTO.IS</t>
        </is>
      </c>
      <c r="B19" s="2" t="n">
        <v>5</v>
      </c>
      <c r="C19" s="2" t="inlineStr">
        <is>
          <t>1xATR</t>
        </is>
      </c>
      <c r="D19" s="3" t="n">
        <v>0.6074466427792491</v>
      </c>
      <c r="E19" s="3" t="n">
        <v>0.5373444440437668</v>
      </c>
      <c r="F19" s="3" t="n">
        <v>0.6775488415147314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0.6074147269799444</v>
      </c>
      <c r="E20" s="3" t="n">
        <v>0.5522589193777641</v>
      </c>
      <c r="F20" s="3" t="n">
        <v>0.6625705345821247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1</v>
      </c>
      <c r="C21" s="2" t="inlineStr">
        <is>
          <t>1xATR</t>
        </is>
      </c>
      <c r="D21" s="3" t="n">
        <v>0.607056345444971</v>
      </c>
      <c r="E21" s="3" t="n">
        <v>0.5496359649593365</v>
      </c>
      <c r="F21" s="3" t="n">
        <v>0.6644767259306055</v>
      </c>
      <c r="G21" s="2" t="n">
        <v>753</v>
      </c>
      <c r="H21" s="2" t="inlineStr">
        <is>
          <t>GUVENILIR</t>
        </is>
      </c>
    </row>
    <row r="22">
      <c r="A22" s="2" t="inlineStr">
        <is>
          <t>GSRAY.IS</t>
        </is>
      </c>
      <c r="B22" s="2" t="n">
        <v>3</v>
      </c>
      <c r="C22" s="2" t="inlineStr">
        <is>
          <t>1xATR</t>
        </is>
      </c>
      <c r="D22" s="3" t="n">
        <v>0.6053017944535073</v>
      </c>
      <c r="E22" s="3" t="n">
        <v>0.5514568118886484</v>
      </c>
      <c r="F22" s="3" t="n">
        <v>0.6591467770183662</v>
      </c>
      <c r="G22" s="2" t="n">
        <v>753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0.6048888384754991</v>
      </c>
      <c r="E23" s="3" t="n">
        <v>0.5518062637616309</v>
      </c>
      <c r="F23" s="3" t="n">
        <v>0.6579714131893674</v>
      </c>
      <c r="G23" s="2" t="n">
        <v>753</v>
      </c>
      <c r="H23" s="2" t="inlineStr">
        <is>
          <t>GUVENILIR</t>
        </is>
      </c>
    </row>
    <row r="24">
      <c r="A24" s="2" t="inlineStr">
        <is>
          <t>TSKB.IS</t>
        </is>
      </c>
      <c r="B24" s="2" t="n">
        <v>1</v>
      </c>
      <c r="C24" s="2" t="inlineStr">
        <is>
          <t>1xATR</t>
        </is>
      </c>
      <c r="D24" s="3" t="n">
        <v>0.6038800705467372</v>
      </c>
      <c r="E24" s="3" t="n">
        <v>0.5430349277071138</v>
      </c>
      <c r="F24" s="3" t="n">
        <v>0.6647252133863606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0.6033962049119608</v>
      </c>
      <c r="E25" s="3" t="n">
        <v>0.5435310677750131</v>
      </c>
      <c r="F25" s="3" t="n">
        <v>0.6632613420489084</v>
      </c>
      <c r="G25" s="2" t="n">
        <v>753</v>
      </c>
      <c r="H25" s="2" t="inlineStr">
        <is>
          <t>GUVENILIR</t>
        </is>
      </c>
    </row>
    <row r="26">
      <c r="A26" s="2" t="inlineStr">
        <is>
          <t>GSRAY.IS</t>
        </is>
      </c>
      <c r="B26" s="2" t="n">
        <v>1</v>
      </c>
      <c r="C26" s="2" t="inlineStr">
        <is>
          <t>1xATR</t>
        </is>
      </c>
      <c r="D26" s="3" t="n">
        <v>0.6027941037065124</v>
      </c>
      <c r="E26" s="3" t="n">
        <v>0.5484504642430875</v>
      </c>
      <c r="F26" s="3" t="n">
        <v>0.6571377431699373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0.5994502824515581</v>
      </c>
      <c r="E27" s="3" t="n">
        <v>0.5375457811142839</v>
      </c>
      <c r="F27" s="3" t="n">
        <v>0.6613547837888323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0.5983606557377049</v>
      </c>
      <c r="E28" s="3" t="n">
        <v>0.5386299202915856</v>
      </c>
      <c r="F28" s="3" t="n">
        <v>0.6580913911838242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0.5956305732484076</v>
      </c>
      <c r="E29" s="3" t="n">
        <v>0.5391384404418664</v>
      </c>
      <c r="F29" s="3" t="n">
        <v>0.6521227060549488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0.5953248693054518</v>
      </c>
      <c r="E30" s="3" t="n">
        <v>0.5266960698608349</v>
      </c>
      <c r="F30" s="3" t="n">
        <v>0.6639536687500687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0.5931791520026815</v>
      </c>
      <c r="E31" s="3" t="n">
        <v>0.5280275364735252</v>
      </c>
      <c r="F31" s="3" t="n">
        <v>0.6583307675318377</v>
      </c>
      <c r="G31" s="2" t="n">
        <v>753</v>
      </c>
      <c r="H31" s="2" t="inlineStr">
        <is>
          <t>GUVENILIR</t>
        </is>
      </c>
    </row>
    <row r="32">
      <c r="A32" s="2" t="inlineStr">
        <is>
          <t>ISCTR.IS</t>
        </is>
      </c>
      <c r="B32" s="2" t="n">
        <v>5</v>
      </c>
      <c r="C32" s="2" t="inlineStr">
        <is>
          <t>1xATR</t>
        </is>
      </c>
      <c r="D32" s="3" t="n">
        <v>0.5928781204111601</v>
      </c>
      <c r="E32" s="3" t="n">
        <v>0.5123032099296416</v>
      </c>
      <c r="F32" s="3" t="n">
        <v>0.6734530308926785</v>
      </c>
      <c r="G32" s="2" t="n">
        <v>753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0.5928121059268601</v>
      </c>
      <c r="E33" s="3" t="n">
        <v>0.539361724653515</v>
      </c>
      <c r="F33" s="3" t="n">
        <v>0.6462624872002052</v>
      </c>
      <c r="G33" s="2" t="n">
        <v>753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0.592773261065944</v>
      </c>
      <c r="E34" s="3" t="n">
        <v>0.5358885187153355</v>
      </c>
      <c r="F34" s="3" t="n">
        <v>0.6496580034165524</v>
      </c>
      <c r="G34" s="2" t="n">
        <v>753</v>
      </c>
      <c r="H34" s="2" t="inlineStr">
        <is>
          <t>GUVENILIR</t>
        </is>
      </c>
    </row>
    <row r="35">
      <c r="A35" s="2" t="inlineStr">
        <is>
          <t>RALYH.IS</t>
        </is>
      </c>
      <c r="B35" s="2" t="n">
        <v>1</v>
      </c>
      <c r="C35" s="2" t="inlineStr">
        <is>
          <t>1xATR</t>
        </is>
      </c>
      <c r="D35" s="3" t="n">
        <v>0.5919759632378933</v>
      </c>
      <c r="E35" s="3" t="n">
        <v>0.5377430185401255</v>
      </c>
      <c r="F35" s="3" t="n">
        <v>0.646208907935661</v>
      </c>
      <c r="G35" s="2" t="n">
        <v>753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0.5913716814159292</v>
      </c>
      <c r="E36" s="3" t="n">
        <v>0.5323969944655658</v>
      </c>
      <c r="F36" s="3" t="n">
        <v>0.6503463683662927</v>
      </c>
      <c r="G36" s="2" t="n">
        <v>753</v>
      </c>
      <c r="H36" s="2" t="inlineStr">
        <is>
          <t>GUVENILIR</t>
        </is>
      </c>
    </row>
    <row r="37">
      <c r="A37" s="2" t="inlineStr">
        <is>
          <t>KCHOL.IS</t>
        </is>
      </c>
      <c r="B37" s="2" t="n">
        <v>10</v>
      </c>
      <c r="C37" s="2" t="inlineStr">
        <is>
          <t>1xATR</t>
        </is>
      </c>
      <c r="D37" s="3" t="n">
        <v>0.5913353146136503</v>
      </c>
      <c r="E37" s="3" t="n">
        <v>0.4633247509303109</v>
      </c>
      <c r="F37" s="3" t="n">
        <v>0.7193458782969897</v>
      </c>
      <c r="G37" s="2" t="n">
        <v>753</v>
      </c>
      <c r="H37" s="2" t="inlineStr">
        <is>
          <t>zayif</t>
        </is>
      </c>
    </row>
    <row r="38">
      <c r="A38" s="2" t="inlineStr">
        <is>
          <t>BSOKE.IS</t>
        </is>
      </c>
      <c r="B38" s="2" t="n">
        <v>3</v>
      </c>
      <c r="C38" s="2" t="inlineStr">
        <is>
          <t>1xATR</t>
        </is>
      </c>
      <c r="D38" s="3" t="n">
        <v>0.5904631330029433</v>
      </c>
      <c r="E38" s="3" t="n">
        <v>0.5343320504951351</v>
      </c>
      <c r="F38" s="3" t="n">
        <v>0.6465942155107515</v>
      </c>
      <c r="G38" s="2" t="n">
        <v>753</v>
      </c>
      <c r="H38" s="2" t="inlineStr">
        <is>
          <t>GUVENILIR</t>
        </is>
      </c>
    </row>
    <row r="39">
      <c r="A39" s="2" t="inlineStr">
        <is>
          <t>BRYAT.IS</t>
        </is>
      </c>
      <c r="B39" s="2" t="n">
        <v>3</v>
      </c>
      <c r="C39" s="2" t="inlineStr">
        <is>
          <t>1xATR</t>
        </is>
      </c>
      <c r="D39" s="3" t="n">
        <v>0.5895882305260598</v>
      </c>
      <c r="E39" s="3" t="n">
        <v>0.5395233958219239</v>
      </c>
      <c r="F39" s="3" t="n">
        <v>0.6396530652301957</v>
      </c>
      <c r="G39" s="2" t="n">
        <v>753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0.589265404916742</v>
      </c>
      <c r="E40" s="3" t="n">
        <v>0.528641105195791</v>
      </c>
      <c r="F40" s="3" t="n">
        <v>0.6498897046376929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0.5875737562929682</v>
      </c>
      <c r="E41" s="3" t="n">
        <v>0.5292536566540507</v>
      </c>
      <c r="F41" s="3" t="n">
        <v>0.6458938559318856</v>
      </c>
      <c r="G41" s="2" t="n">
        <v>753</v>
      </c>
      <c r="H41" s="2" t="inlineStr">
        <is>
          <t>GUVENILIR</t>
        </is>
      </c>
    </row>
    <row r="42">
      <c r="A42" s="2" t="inlineStr">
        <is>
          <t>SASA.IS</t>
        </is>
      </c>
      <c r="B42" s="2" t="n">
        <v>5</v>
      </c>
      <c r="C42" s="2" t="inlineStr">
        <is>
          <t>1xATR</t>
        </is>
      </c>
      <c r="D42" s="3" t="n">
        <v>0.5871397412277916</v>
      </c>
      <c r="E42" s="3" t="n">
        <v>0.5298239339824482</v>
      </c>
      <c r="F42" s="3" t="n">
        <v>0.6444555484731349</v>
      </c>
      <c r="G42" s="2" t="n">
        <v>753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0.5869269949066214</v>
      </c>
      <c r="E43" s="3" t="n">
        <v>0.5318548709350095</v>
      </c>
      <c r="F43" s="3" t="n">
        <v>0.6419991188782332</v>
      </c>
      <c r="G43" s="2" t="n">
        <v>753</v>
      </c>
      <c r="H43" s="2" t="inlineStr">
        <is>
          <t>GUVENILIR</t>
        </is>
      </c>
    </row>
    <row r="44">
      <c r="A44" s="2" t="inlineStr">
        <is>
          <t>AGHOL.IS</t>
        </is>
      </c>
      <c r="B44" s="2" t="n">
        <v>1</v>
      </c>
      <c r="C44" s="2" t="inlineStr">
        <is>
          <t>1xATR</t>
        </is>
      </c>
      <c r="D44" s="3" t="n">
        <v>0.5856838812246782</v>
      </c>
      <c r="E44" s="3" t="n">
        <v>0.5289837129244214</v>
      </c>
      <c r="F44" s="3" t="n">
        <v>0.642384049524935</v>
      </c>
      <c r="G44" s="2" t="n">
        <v>753</v>
      </c>
      <c r="H44" s="2" t="inlineStr">
        <is>
          <t>GUVENILIR</t>
        </is>
      </c>
    </row>
    <row r="45">
      <c r="A45" s="2" t="inlineStr">
        <is>
          <t>QUAGR.IS</t>
        </is>
      </c>
      <c r="B45" s="2" t="n">
        <v>10</v>
      </c>
      <c r="C45" s="2" t="inlineStr">
        <is>
          <t>1xATR</t>
        </is>
      </c>
      <c r="D45" s="3" t="n">
        <v>0.5850596359070935</v>
      </c>
      <c r="E45" s="3" t="n">
        <v>0.3903423022692425</v>
      </c>
      <c r="F45" s="3" t="n">
        <v>0.7797769695449446</v>
      </c>
      <c r="G45" s="2" t="n">
        <v>145</v>
      </c>
      <c r="H45" s="2" t="inlineStr">
        <is>
          <t>ornek az</t>
        </is>
      </c>
    </row>
    <row r="46">
      <c r="A46" s="2" t="inlineStr">
        <is>
          <t>VAKBN.IS</t>
        </is>
      </c>
      <c r="B46" s="2" t="n">
        <v>1</v>
      </c>
      <c r="C46" s="2" t="inlineStr">
        <is>
          <t>1xATR</t>
        </is>
      </c>
      <c r="D46" s="3" t="n">
        <v>0.5850124451819367</v>
      </c>
      <c r="E46" s="3" t="n">
        <v>0.5238896772631995</v>
      </c>
      <c r="F46" s="3" t="n">
        <v>0.646135213100674</v>
      </c>
      <c r="G46" s="2" t="n">
        <v>753</v>
      </c>
      <c r="H46" s="2" t="inlineStr">
        <is>
          <t>GUVENILIR</t>
        </is>
      </c>
    </row>
    <row r="47">
      <c r="A47" s="2" t="inlineStr">
        <is>
          <t>TUKAS.IS</t>
        </is>
      </c>
      <c r="B47" s="2" t="n">
        <v>5</v>
      </c>
      <c r="C47" s="2" t="inlineStr">
        <is>
          <t>1xATR</t>
        </is>
      </c>
      <c r="D47" s="3" t="n">
        <v>0.5846091946720877</v>
      </c>
      <c r="E47" s="3" t="n">
        <v>0.5272847380787118</v>
      </c>
      <c r="F47" s="3" t="n">
        <v>0.6419336512654636</v>
      </c>
      <c r="G47" s="2" t="n">
        <v>753</v>
      </c>
      <c r="H47" s="2" t="inlineStr">
        <is>
          <t>GUVENILIR</t>
        </is>
      </c>
    </row>
    <row r="48">
      <c r="A48" s="2" t="inlineStr">
        <is>
          <t>RALYH.IS</t>
        </is>
      </c>
      <c r="B48" s="2" t="n">
        <v>3</v>
      </c>
      <c r="C48" s="2" t="inlineStr">
        <is>
          <t>1xATR</t>
        </is>
      </c>
      <c r="D48" s="3" t="n">
        <v>0.5842460164068204</v>
      </c>
      <c r="E48" s="3" t="n">
        <v>0.5325901926864837</v>
      </c>
      <c r="F48" s="3" t="n">
        <v>0.6359018401271571</v>
      </c>
      <c r="G48" s="2" t="n">
        <v>753</v>
      </c>
      <c r="H48" s="2" t="inlineStr">
        <is>
          <t>GUVENILIR</t>
        </is>
      </c>
    </row>
    <row r="49">
      <c r="A49" s="2" t="inlineStr">
        <is>
          <t>QUAGR.IS</t>
        </is>
      </c>
      <c r="B49" s="2" t="n">
        <v>3</v>
      </c>
      <c r="C49" s="2" t="inlineStr">
        <is>
          <t>1xATR</t>
        </is>
      </c>
      <c r="D49" s="3" t="n">
        <v>0.583710407239819</v>
      </c>
      <c r="E49" s="3" t="n">
        <v>0.4586489365022413</v>
      </c>
      <c r="F49" s="3" t="n">
        <v>0.7087718779773968</v>
      </c>
      <c r="G49" s="2" t="n">
        <v>145</v>
      </c>
      <c r="H49" s="2" t="inlineStr">
        <is>
          <t>ornek az</t>
        </is>
      </c>
    </row>
    <row r="50">
      <c r="A50" s="2" t="inlineStr">
        <is>
          <t>FENER.IS</t>
        </is>
      </c>
      <c r="B50" s="2" t="n">
        <v>3</v>
      </c>
      <c r="C50" s="2" t="inlineStr">
        <is>
          <t>1xATR</t>
        </is>
      </c>
      <c r="D50" s="3" t="n">
        <v>0.5830370238677275</v>
      </c>
      <c r="E50" s="3" t="n">
        <v>0.5304350312872934</v>
      </c>
      <c r="F50" s="3" t="n">
        <v>0.6356390164481616</v>
      </c>
      <c r="G50" s="2" t="n">
        <v>753</v>
      </c>
      <c r="H50" s="2" t="inlineStr">
        <is>
          <t>GUVENILIR</t>
        </is>
      </c>
    </row>
    <row r="51">
      <c r="A51" s="2" t="inlineStr">
        <is>
          <t>MAVI.IS</t>
        </is>
      </c>
      <c r="B51" s="2" t="n">
        <v>10</v>
      </c>
      <c r="C51" s="2" t="inlineStr">
        <is>
          <t>1xATR</t>
        </is>
      </c>
      <c r="D51" s="3" t="n">
        <v>0.5829205366357069</v>
      </c>
      <c r="E51" s="3" t="n">
        <v>0.454470519094393</v>
      </c>
      <c r="F51" s="3" t="n">
        <v>0.7113705541770208</v>
      </c>
      <c r="G51" s="2" t="n">
        <v>383</v>
      </c>
      <c r="H51" s="2" t="inlineStr">
        <is>
          <t>zayif</t>
        </is>
      </c>
    </row>
    <row r="52">
      <c r="A52" s="2" t="inlineStr">
        <is>
          <t>ASELS.IS</t>
        </is>
      </c>
      <c r="B52" s="2" t="n">
        <v>3</v>
      </c>
      <c r="C52" s="2" t="inlineStr">
        <is>
          <t>1xATR</t>
        </is>
      </c>
      <c r="D52" s="3" t="n">
        <v>0.5824684431977559</v>
      </c>
      <c r="E52" s="3" t="n">
        <v>0.530678630926874</v>
      </c>
      <c r="F52" s="3" t="n">
        <v>0.6342582554686379</v>
      </c>
      <c r="G52" s="2" t="n">
        <v>753</v>
      </c>
      <c r="H52" s="2" t="inlineStr">
        <is>
          <t>GUVENILIR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0.5822044906290592</v>
      </c>
      <c r="E53" s="3" t="n">
        <v>0.5245159665706723</v>
      </c>
      <c r="F53" s="3" t="n">
        <v>0.6398930146874461</v>
      </c>
      <c r="G53" s="2" t="n">
        <v>753</v>
      </c>
      <c r="H53" s="2" t="inlineStr">
        <is>
          <t>GUVENILIR</t>
        </is>
      </c>
    </row>
    <row r="54">
      <c r="A54" s="2" t="inlineStr">
        <is>
          <t>OYAKC.IS</t>
        </is>
      </c>
      <c r="B54" s="2" t="n">
        <v>1</v>
      </c>
      <c r="C54" s="2" t="inlineStr">
        <is>
          <t>1xATR</t>
        </is>
      </c>
      <c r="D54" s="3" t="n">
        <v>0.5818087022466585</v>
      </c>
      <c r="E54" s="3" t="n">
        <v>0.5273974367931359</v>
      </c>
      <c r="F54" s="3" t="n">
        <v>0.6362199677001811</v>
      </c>
      <c r="G54" s="2" t="n">
        <v>753</v>
      </c>
      <c r="H54" s="2" t="inlineStr">
        <is>
          <t>GUVENILIR</t>
        </is>
      </c>
    </row>
    <row r="55">
      <c r="A55" s="2" t="inlineStr">
        <is>
          <t>QUAGR.IS</t>
        </is>
      </c>
      <c r="B55" s="2" t="n">
        <v>5</v>
      </c>
      <c r="C55" s="2" t="inlineStr">
        <is>
          <t>1xATR</t>
        </is>
      </c>
      <c r="D55" s="3" t="n">
        <v>0.5808913308913309</v>
      </c>
      <c r="E55" s="3" t="n">
        <v>0.4451960192250993</v>
      </c>
      <c r="F55" s="3" t="n">
        <v>0.7165866425575625</v>
      </c>
      <c r="G55" s="2" t="n">
        <v>145</v>
      </c>
      <c r="H55" s="2" t="inlineStr">
        <is>
          <t>ornek az</t>
        </is>
      </c>
    </row>
    <row r="56">
      <c r="A56" s="2" t="inlineStr">
        <is>
          <t>ASELS.IS</t>
        </is>
      </c>
      <c r="B56" s="2" t="n">
        <v>5</v>
      </c>
      <c r="C56" s="2" t="inlineStr">
        <is>
          <t>1xATR</t>
        </is>
      </c>
      <c r="D56" s="3" t="n">
        <v>0.5804514170905827</v>
      </c>
      <c r="E56" s="3" t="n">
        <v>0.5228342733482118</v>
      </c>
      <c r="F56" s="3" t="n">
        <v>0.6380685608329536</v>
      </c>
      <c r="G56" s="2" t="n">
        <v>753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0.5800877532584849</v>
      </c>
      <c r="E57" s="3" t="n">
        <v>0.5231989510384639</v>
      </c>
      <c r="F57" s="3" t="n">
        <v>0.636976555478506</v>
      </c>
      <c r="G57" s="2" t="n">
        <v>753</v>
      </c>
      <c r="H57" s="2" t="inlineStr">
        <is>
          <t>GUVENILIR</t>
        </is>
      </c>
    </row>
    <row r="58">
      <c r="A58" s="2" t="inlineStr">
        <is>
          <t>KCHOL.IS</t>
        </is>
      </c>
      <c r="B58" s="2" t="n">
        <v>5</v>
      </c>
      <c r="C58" s="2" t="inlineStr">
        <is>
          <t>1xATR</t>
        </is>
      </c>
      <c r="D58" s="3" t="n">
        <v>0.5790064963610609</v>
      </c>
      <c r="E58" s="3" t="n">
        <v>0.4907780745797181</v>
      </c>
      <c r="F58" s="3" t="n">
        <v>0.6672349181424039</v>
      </c>
      <c r="G58" s="2" t="n">
        <v>753</v>
      </c>
      <c r="H58" s="2" t="inlineStr">
        <is>
          <t>zayif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0.5779326364692219</v>
      </c>
      <c r="E59" s="3" t="n">
        <v>0.4879901497591599</v>
      </c>
      <c r="F59" s="3" t="n">
        <v>0.6678751231792839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0.5724570575056012</v>
      </c>
      <c r="E60" s="3" t="n">
        <v>0.511128528637294</v>
      </c>
      <c r="F60" s="3" t="n">
        <v>0.6337855863739084</v>
      </c>
      <c r="G60" s="2" t="n">
        <v>753</v>
      </c>
      <c r="H60" s="2" t="inlineStr">
        <is>
          <t>GUVENILIR</t>
        </is>
      </c>
    </row>
    <row r="61">
      <c r="A61" s="2" t="inlineStr">
        <is>
          <t>HALKB.IS</t>
        </is>
      </c>
      <c r="B61" s="2" t="n">
        <v>10</v>
      </c>
      <c r="C61" s="2" t="inlineStr">
        <is>
          <t>1xATR</t>
        </is>
      </c>
      <c r="D61" s="3" t="n">
        <v>0.5712321996725667</v>
      </c>
      <c r="E61" s="3" t="n">
        <v>0.4725924244049709</v>
      </c>
      <c r="F61" s="3" t="n">
        <v>0.6698719749401625</v>
      </c>
      <c r="G61" s="2" t="n">
        <v>753</v>
      </c>
      <c r="H61" s="2" t="inlineStr">
        <is>
          <t>zayif</t>
        </is>
      </c>
    </row>
    <row r="62">
      <c r="A62" s="2" t="inlineStr">
        <is>
          <t>TOASO.IS</t>
        </is>
      </c>
      <c r="B62" s="2" t="n">
        <v>3</v>
      </c>
      <c r="C62" s="2" t="inlineStr">
        <is>
          <t>1xATR</t>
        </is>
      </c>
      <c r="D62" s="3" t="n">
        <v>0.5710005251289655</v>
      </c>
      <c r="E62" s="3" t="n">
        <v>0.508616900959448</v>
      </c>
      <c r="F62" s="3" t="n">
        <v>0.633384149298483</v>
      </c>
      <c r="G62" s="2" t="n">
        <v>753</v>
      </c>
      <c r="H62" s="2" t="inlineStr">
        <is>
          <t>GUVENILIR</t>
        </is>
      </c>
    </row>
    <row r="63">
      <c r="A63" s="2" t="inlineStr">
        <is>
          <t>TCELL.IS</t>
        </is>
      </c>
      <c r="B63" s="2" t="n">
        <v>10</v>
      </c>
      <c r="C63" s="2" t="inlineStr">
        <is>
          <t>1xATR</t>
        </is>
      </c>
      <c r="D63" s="3" t="n">
        <v>0.5707502374169041</v>
      </c>
      <c r="E63" s="3" t="n">
        <v>0.4611008154236333</v>
      </c>
      <c r="F63" s="3" t="n">
        <v>0.6803996594101749</v>
      </c>
      <c r="G63" s="2" t="n">
        <v>753</v>
      </c>
      <c r="H63" s="2" t="inlineStr">
        <is>
          <t>zayif</t>
        </is>
      </c>
    </row>
    <row r="64">
      <c r="A64" s="2" t="inlineStr">
        <is>
          <t>TRALT.IS</t>
        </is>
      </c>
      <c r="B64" s="2" t="n">
        <v>1</v>
      </c>
      <c r="C64" s="2" t="inlineStr">
        <is>
          <t>1xATR</t>
        </is>
      </c>
      <c r="D64" s="3" t="n">
        <v>0.5705477707006369</v>
      </c>
      <c r="E64" s="3" t="n">
        <v>0.514068412195727</v>
      </c>
      <c r="F64" s="3" t="n">
        <v>0.6270271292055468</v>
      </c>
      <c r="G64" s="2" t="n">
        <v>753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0.5694102617092829</v>
      </c>
      <c r="E65" s="3" t="n">
        <v>0.5067411781620811</v>
      </c>
      <c r="F65" s="3" t="n">
        <v>0.6320793452564847</v>
      </c>
      <c r="G65" s="2" t="n">
        <v>628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0.5693107064543808</v>
      </c>
      <c r="E66" s="3" t="n">
        <v>0.5147582247486183</v>
      </c>
      <c r="F66" s="3" t="n">
        <v>0.6238631881601432</v>
      </c>
      <c r="G66" s="2" t="n">
        <v>753</v>
      </c>
      <c r="H66" s="2" t="inlineStr">
        <is>
          <t>GUVENILIR</t>
        </is>
      </c>
    </row>
    <row r="67">
      <c r="A67" s="2" t="inlineStr">
        <is>
          <t>ARCLK.IS</t>
        </is>
      </c>
      <c r="B67" s="2" t="n">
        <v>3</v>
      </c>
      <c r="C67" s="2" t="inlineStr">
        <is>
          <t>1xATR</t>
        </is>
      </c>
      <c r="D67" s="3" t="n">
        <v>0.5677583039281444</v>
      </c>
      <c r="E67" s="3" t="n">
        <v>0.507216593519466</v>
      </c>
      <c r="F67" s="3" t="n">
        <v>0.6283000143368228</v>
      </c>
      <c r="G67" s="2" t="n">
        <v>753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0.5674488337226735</v>
      </c>
      <c r="E68" s="3" t="n">
        <v>0.5011038897335028</v>
      </c>
      <c r="F68" s="3" t="n">
        <v>0.6337937777118442</v>
      </c>
      <c r="G68" s="2" t="n">
        <v>753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0.5667684167684167</v>
      </c>
      <c r="E69" s="3" t="n">
        <v>0.5106244472896913</v>
      </c>
      <c r="F69" s="3" t="n">
        <v>0.6229123862471422</v>
      </c>
      <c r="G69" s="2" t="n">
        <v>753</v>
      </c>
      <c r="H69" s="2" t="inlineStr">
        <is>
          <t>GUVENILIR</t>
        </is>
      </c>
    </row>
    <row r="70">
      <c r="A70" s="2" t="inlineStr">
        <is>
          <t>ECILC.IS</t>
        </is>
      </c>
      <c r="B70" s="2" t="n">
        <v>1</v>
      </c>
      <c r="C70" s="2" t="inlineStr">
        <is>
          <t>1xATR</t>
        </is>
      </c>
      <c r="D70" s="3" t="n">
        <v>0.5653881813302103</v>
      </c>
      <c r="E70" s="3" t="n">
        <v>0.5101858657752104</v>
      </c>
      <c r="F70" s="3" t="n">
        <v>0.6205904968852102</v>
      </c>
      <c r="G70" s="2" t="n">
        <v>753</v>
      </c>
      <c r="H70" s="2" t="inlineStr">
        <is>
          <t>GUVENILIR</t>
        </is>
      </c>
    </row>
    <row r="71">
      <c r="A71" s="2" t="inlineStr">
        <is>
          <t>SAHOL.IS</t>
        </is>
      </c>
      <c r="B71" s="2" t="n">
        <v>3</v>
      </c>
      <c r="C71" s="2" t="inlineStr">
        <is>
          <t>1xATR</t>
        </is>
      </c>
      <c r="D71" s="3" t="n">
        <v>0.5649911197389617</v>
      </c>
      <c r="E71" s="3" t="n">
        <v>0.4926922371803271</v>
      </c>
      <c r="F71" s="3" t="n">
        <v>0.6372900022975962</v>
      </c>
      <c r="G71" s="2" t="n">
        <v>753</v>
      </c>
      <c r="H71" s="2" t="inlineStr">
        <is>
          <t>zayif</t>
        </is>
      </c>
    </row>
    <row r="72">
      <c r="A72" s="2" t="inlineStr">
        <is>
          <t>KUYAS.IS</t>
        </is>
      </c>
      <c r="B72" s="2" t="n">
        <v>1</v>
      </c>
      <c r="C72" s="2" t="inlineStr">
        <is>
          <t>1xATR</t>
        </is>
      </c>
      <c r="D72" s="3" t="n">
        <v>0.5647012862122851</v>
      </c>
      <c r="E72" s="3" t="n">
        <v>0.506385499171779</v>
      </c>
      <c r="F72" s="3" t="n">
        <v>0.6230170732527912</v>
      </c>
      <c r="G72" s="2" t="n">
        <v>682</v>
      </c>
      <c r="H72" s="2" t="inlineStr">
        <is>
          <t>GUVENILIR</t>
        </is>
      </c>
    </row>
    <row r="73">
      <c r="A73" s="2" t="inlineStr">
        <is>
          <t>VAKBN.IS</t>
        </is>
      </c>
      <c r="B73" s="2" t="n">
        <v>3</v>
      </c>
      <c r="C73" s="2" t="inlineStr">
        <is>
          <t>1xATR</t>
        </is>
      </c>
      <c r="D73" s="3" t="n">
        <v>0.5645885125754689</v>
      </c>
      <c r="E73" s="3" t="n">
        <v>0.500830010045819</v>
      </c>
      <c r="F73" s="3" t="n">
        <v>0.6283470151051189</v>
      </c>
      <c r="G73" s="2" t="n">
        <v>753</v>
      </c>
      <c r="H73" s="2" t="inlineStr">
        <is>
          <t>GUVENILIR</t>
        </is>
      </c>
    </row>
    <row r="74">
      <c r="A74" s="2" t="inlineStr">
        <is>
          <t>BSOKE.IS</t>
        </is>
      </c>
      <c r="B74" s="2" t="n">
        <v>10</v>
      </c>
      <c r="C74" s="2" t="inlineStr">
        <is>
          <t>1xATR</t>
        </is>
      </c>
      <c r="D74" s="3" t="n">
        <v>0.5644688562734921</v>
      </c>
      <c r="E74" s="3" t="n">
        <v>0.481096890108044</v>
      </c>
      <c r="F74" s="3" t="n">
        <v>0.6478408224389401</v>
      </c>
      <c r="G74" s="2" t="n">
        <v>752</v>
      </c>
      <c r="H74" s="2" t="inlineStr">
        <is>
          <t>zayif</t>
        </is>
      </c>
    </row>
    <row r="75">
      <c r="A75" s="2" t="inlineStr">
        <is>
          <t>SARKY.IS</t>
        </is>
      </c>
      <c r="B75" s="2" t="n">
        <v>5</v>
      </c>
      <c r="C75" s="2" t="inlineStr">
        <is>
          <t>1xATR</t>
        </is>
      </c>
      <c r="D75" s="3" t="n">
        <v>0.5644043057836161</v>
      </c>
      <c r="E75" s="3" t="n">
        <v>0.5048176553894278</v>
      </c>
      <c r="F75" s="3" t="n">
        <v>0.6239909561778044</v>
      </c>
      <c r="G75" s="2" t="n">
        <v>753</v>
      </c>
      <c r="H75" s="2" t="inlineStr">
        <is>
          <t>GUVENILIR</t>
        </is>
      </c>
    </row>
    <row r="76">
      <c r="A76" s="2" t="inlineStr">
        <is>
          <t>KCHOL.IS</t>
        </is>
      </c>
      <c r="B76" s="2" t="n">
        <v>1</v>
      </c>
      <c r="C76" s="2" t="inlineStr">
        <is>
          <t>1xATR</t>
        </is>
      </c>
      <c r="D76" s="3" t="n">
        <v>0.5643737002079667</v>
      </c>
      <c r="E76" s="3" t="n">
        <v>0.5009124492748527</v>
      </c>
      <c r="F76" s="3" t="n">
        <v>0.6278349511410808</v>
      </c>
      <c r="G76" s="2" t="n">
        <v>753</v>
      </c>
      <c r="H76" s="2" t="inlineStr">
        <is>
          <t>GUVENILIR</t>
        </is>
      </c>
    </row>
    <row r="77">
      <c r="A77" s="2" t="inlineStr">
        <is>
          <t>SARKY.IS</t>
        </is>
      </c>
      <c r="B77" s="2" t="n">
        <v>1</v>
      </c>
      <c r="C77" s="2" t="inlineStr">
        <is>
          <t>1xATR</t>
        </is>
      </c>
      <c r="D77" s="3" t="n">
        <v>0.5643228302929796</v>
      </c>
      <c r="E77" s="3" t="n">
        <v>0.5118790901191902</v>
      </c>
      <c r="F77" s="3" t="n">
        <v>0.616766570466769</v>
      </c>
      <c r="G77" s="2" t="n">
        <v>753</v>
      </c>
      <c r="H77" s="2" t="inlineStr">
        <is>
          <t>GUVENILIR</t>
        </is>
      </c>
    </row>
    <row r="78">
      <c r="A78" s="2" t="inlineStr">
        <is>
          <t>ISCTR.IS</t>
        </is>
      </c>
      <c r="B78" s="2" t="n">
        <v>3</v>
      </c>
      <c r="C78" s="2" t="inlineStr">
        <is>
          <t>1xATR</t>
        </is>
      </c>
      <c r="D78" s="3" t="n">
        <v>0.5642869987412336</v>
      </c>
      <c r="E78" s="3" t="n">
        <v>0.4969180098853979</v>
      </c>
      <c r="F78" s="3" t="n">
        <v>0.6316559875970692</v>
      </c>
      <c r="G78" s="2" t="n">
        <v>753</v>
      </c>
      <c r="H78" s="2" t="inlineStr">
        <is>
          <t>zayif</t>
        </is>
      </c>
    </row>
    <row r="79">
      <c r="A79" s="2" t="inlineStr">
        <is>
          <t>ARCLK.IS</t>
        </is>
      </c>
      <c r="B79" s="2" t="n">
        <v>5</v>
      </c>
      <c r="C79" s="2" t="inlineStr">
        <is>
          <t>1xATR</t>
        </is>
      </c>
      <c r="D79" s="3" t="n">
        <v>0.5635251598554351</v>
      </c>
      <c r="E79" s="3" t="n">
        <v>0.4938482356569251</v>
      </c>
      <c r="F79" s="3" t="n">
        <v>0.633202084053945</v>
      </c>
      <c r="G79" s="2" t="n">
        <v>753</v>
      </c>
      <c r="H79" s="2" t="inlineStr">
        <is>
          <t>zayif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0.5634094427244583</v>
      </c>
      <c r="E80" s="3" t="n">
        <v>0.4992329584822197</v>
      </c>
      <c r="F80" s="3" t="n">
        <v>0.6275859269666968</v>
      </c>
      <c r="G80" s="2" t="n">
        <v>639</v>
      </c>
      <c r="H80" s="2" t="inlineStr">
        <is>
          <t>zayif</t>
        </is>
      </c>
    </row>
    <row r="81">
      <c r="A81" s="2" t="inlineStr">
        <is>
          <t>ENJSA.IS</t>
        </is>
      </c>
      <c r="B81" s="2" t="n">
        <v>3</v>
      </c>
      <c r="C81" s="2" t="inlineStr">
        <is>
          <t>1xATR</t>
        </is>
      </c>
      <c r="D81" s="3" t="n">
        <v>0.5632245271507016</v>
      </c>
      <c r="E81" s="3" t="n">
        <v>0.4698071529434223</v>
      </c>
      <c r="F81" s="3" t="n">
        <v>0.6566419013579808</v>
      </c>
      <c r="G81" s="2" t="n">
        <v>342</v>
      </c>
      <c r="H81" s="2" t="inlineStr">
        <is>
          <t>zayif</t>
        </is>
      </c>
    </row>
    <row r="82">
      <c r="A82" s="2" t="inlineStr">
        <is>
          <t>HEKTS.IS</t>
        </is>
      </c>
      <c r="B82" s="2" t="n">
        <v>3</v>
      </c>
      <c r="C82" s="2" t="inlineStr">
        <is>
          <t>1xATR</t>
        </is>
      </c>
      <c r="D82" s="3" t="n">
        <v>0.5631449253041737</v>
      </c>
      <c r="E82" s="3" t="n">
        <v>0.5108417096033954</v>
      </c>
      <c r="F82" s="3" t="n">
        <v>0.615448141004952</v>
      </c>
      <c r="G82" s="2" t="n">
        <v>753</v>
      </c>
      <c r="H82" s="2" t="inlineStr">
        <is>
          <t>GUVENILIR</t>
        </is>
      </c>
    </row>
    <row r="83">
      <c r="A83" s="2" t="inlineStr">
        <is>
          <t>ISMEN.IS</t>
        </is>
      </c>
      <c r="B83" s="2" t="n">
        <v>1</v>
      </c>
      <c r="C83" s="2" t="inlineStr">
        <is>
          <t>1xATR</t>
        </is>
      </c>
      <c r="D83" s="3" t="n">
        <v>0.5617670443251839</v>
      </c>
      <c r="E83" s="3" t="n">
        <v>0.506063930522928</v>
      </c>
      <c r="F83" s="3" t="n">
        <v>0.6174701581274398</v>
      </c>
      <c r="G83" s="2" t="n">
        <v>753</v>
      </c>
      <c r="H83" s="2" t="inlineStr">
        <is>
          <t>GUVENILIR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0.5603174603174603</v>
      </c>
      <c r="E84" s="3" t="n">
        <v>0.4995924443482454</v>
      </c>
      <c r="F84" s="3" t="n">
        <v>0.6210424762866752</v>
      </c>
      <c r="G84" s="2" t="n">
        <v>753</v>
      </c>
      <c r="H84" s="2" t="inlineStr">
        <is>
          <t>zayif</t>
        </is>
      </c>
    </row>
    <row r="85">
      <c r="A85" s="2" t="inlineStr">
        <is>
          <t>PETKM.IS</t>
        </is>
      </c>
      <c r="B85" s="2" t="n">
        <v>5</v>
      </c>
      <c r="C85" s="2" t="inlineStr">
        <is>
          <t>1xATR</t>
        </is>
      </c>
      <c r="D85" s="3" t="n">
        <v>0.5598473066591263</v>
      </c>
      <c r="E85" s="3" t="n">
        <v>0.4932968143864523</v>
      </c>
      <c r="F85" s="3" t="n">
        <v>0.6263977989318003</v>
      </c>
      <c r="G85" s="2" t="n">
        <v>753</v>
      </c>
      <c r="H85" s="2" t="inlineStr">
        <is>
          <t>zayif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0.5597349613726454</v>
      </c>
      <c r="E86" s="3" t="n">
        <v>0.4995049216250922</v>
      </c>
      <c r="F86" s="3" t="n">
        <v>0.6199650011201987</v>
      </c>
      <c r="G86" s="2" t="n">
        <v>753</v>
      </c>
      <c r="H86" s="2" t="inlineStr">
        <is>
          <t>zayif</t>
        </is>
      </c>
    </row>
    <row r="87">
      <c r="A87" s="2" t="inlineStr">
        <is>
          <t>DOHOL.IS</t>
        </is>
      </c>
      <c r="B87" s="2" t="n">
        <v>3</v>
      </c>
      <c r="C87" s="2" t="inlineStr">
        <is>
          <t>1xATR</t>
        </is>
      </c>
      <c r="D87" s="3" t="n">
        <v>0.559432933478735</v>
      </c>
      <c r="E87" s="3" t="n">
        <v>0.4968787357468321</v>
      </c>
      <c r="F87" s="3" t="n">
        <v>0.6219871312106379</v>
      </c>
      <c r="G87" s="2" t="n">
        <v>753</v>
      </c>
      <c r="H87" s="2" t="inlineStr">
        <is>
          <t>zayif</t>
        </is>
      </c>
    </row>
    <row r="88">
      <c r="A88" s="2" t="inlineStr">
        <is>
          <t>EREGL.IS</t>
        </is>
      </c>
      <c r="B88" s="2" t="n">
        <v>1</v>
      </c>
      <c r="C88" s="2" t="inlineStr">
        <is>
          <t>1xATR</t>
        </is>
      </c>
      <c r="D88" s="3" t="n">
        <v>0.5588345965704457</v>
      </c>
      <c r="E88" s="3" t="n">
        <v>0.5008509487080685</v>
      </c>
      <c r="F88" s="3" t="n">
        <v>0.6168182444328228</v>
      </c>
      <c r="G88" s="2" t="n">
        <v>753</v>
      </c>
      <c r="H88" s="2" t="inlineStr">
        <is>
          <t>GUVENILIR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0.5582680698319464</v>
      </c>
      <c r="E89" s="3" t="n">
        <v>0.4448372281923458</v>
      </c>
      <c r="F89" s="3" t="n">
        <v>0.671698911471547</v>
      </c>
      <c r="G89" s="2" t="n">
        <v>753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0.5579233103919976</v>
      </c>
      <c r="E90" s="3" t="n">
        <v>0.5064253243920472</v>
      </c>
      <c r="F90" s="3" t="n">
        <v>0.609421296391948</v>
      </c>
      <c r="G90" s="2" t="n">
        <v>753</v>
      </c>
      <c r="H90" s="2" t="inlineStr">
        <is>
          <t>GUVENILIR</t>
        </is>
      </c>
    </row>
    <row r="91">
      <c r="A91" s="2" t="inlineStr">
        <is>
          <t>EKGYO.IS</t>
        </is>
      </c>
      <c r="B91" s="2" t="n">
        <v>5</v>
      </c>
      <c r="C91" s="2" t="inlineStr">
        <is>
          <t>1xATR</t>
        </is>
      </c>
      <c r="D91" s="3" t="n">
        <v>0.5571281054485817</v>
      </c>
      <c r="E91" s="3" t="n">
        <v>0.4881277093106745</v>
      </c>
      <c r="F91" s="3" t="n">
        <v>0.6261285015864889</v>
      </c>
      <c r="G91" s="2" t="n">
        <v>753</v>
      </c>
      <c r="H91" s="2" t="inlineStr">
        <is>
          <t>zayif</t>
        </is>
      </c>
    </row>
    <row r="92">
      <c r="A92" s="2" t="inlineStr">
        <is>
          <t>TRENJ.IS</t>
        </is>
      </c>
      <c r="B92" s="2" t="n">
        <v>5</v>
      </c>
      <c r="C92" s="2" t="inlineStr">
        <is>
          <t>1xATR</t>
        </is>
      </c>
      <c r="D92" s="3" t="n">
        <v>0.5570675226412931</v>
      </c>
      <c r="E92" s="3" t="n">
        <v>0.4973584659052247</v>
      </c>
      <c r="F92" s="3" t="n">
        <v>0.6167765793773615</v>
      </c>
      <c r="G92" s="2" t="n">
        <v>753</v>
      </c>
      <c r="H92" s="2" t="inlineStr">
        <is>
          <t>zayif</t>
        </is>
      </c>
    </row>
    <row r="93">
      <c r="A93" s="2" t="inlineStr">
        <is>
          <t>TCELL.IS</t>
        </is>
      </c>
      <c r="B93" s="2" t="n">
        <v>5</v>
      </c>
      <c r="C93" s="2" t="inlineStr">
        <is>
          <t>1xATR</t>
        </is>
      </c>
      <c r="D93" s="3" t="n">
        <v>0.5569953298691048</v>
      </c>
      <c r="E93" s="3" t="n">
        <v>0.4851323596573171</v>
      </c>
      <c r="F93" s="3" t="n">
        <v>0.6288583000808926</v>
      </c>
      <c r="G93" s="2" t="n">
        <v>753</v>
      </c>
      <c r="H93" s="2" t="inlineStr">
        <is>
          <t>zayif</t>
        </is>
      </c>
    </row>
    <row r="94">
      <c r="A94" s="2" t="inlineStr">
        <is>
          <t>OYAKC.IS</t>
        </is>
      </c>
      <c r="B94" s="2" t="n">
        <v>5</v>
      </c>
      <c r="C94" s="2" t="inlineStr">
        <is>
          <t>1xATR</t>
        </is>
      </c>
      <c r="D94" s="3" t="n">
        <v>0.5567115366385439</v>
      </c>
      <c r="E94" s="3" t="n">
        <v>0.4959743407486867</v>
      </c>
      <c r="F94" s="3" t="n">
        <v>0.617448732528401</v>
      </c>
      <c r="G94" s="2" t="n">
        <v>753</v>
      </c>
      <c r="H94" s="2" t="inlineStr">
        <is>
          <t>zayif</t>
        </is>
      </c>
    </row>
    <row r="95">
      <c r="A95" s="2" t="inlineStr">
        <is>
          <t>GUBRF.IS</t>
        </is>
      </c>
      <c r="B95" s="2" t="n">
        <v>5</v>
      </c>
      <c r="C95" s="2" t="inlineStr">
        <is>
          <t>1xATR</t>
        </is>
      </c>
      <c r="D95" s="3" t="n">
        <v>0.5565864710324738</v>
      </c>
      <c r="E95" s="3" t="n">
        <v>0.49873277402766</v>
      </c>
      <c r="F95" s="3" t="n">
        <v>0.6144401680372877</v>
      </c>
      <c r="G95" s="2" t="n">
        <v>753</v>
      </c>
      <c r="H95" s="2" t="inlineStr">
        <is>
          <t>zayif</t>
        </is>
      </c>
    </row>
    <row r="96">
      <c r="A96" s="2" t="inlineStr">
        <is>
          <t>AKBNK.IS</t>
        </is>
      </c>
      <c r="B96" s="2" t="n">
        <v>1</v>
      </c>
      <c r="C96" s="2" t="inlineStr">
        <is>
          <t>1xATR</t>
        </is>
      </c>
      <c r="D96" s="3" t="n">
        <v>0.556255344339933</v>
      </c>
      <c r="E96" s="3" t="n">
        <v>0.4919887631452447</v>
      </c>
      <c r="F96" s="3" t="n">
        <v>0.6205219255346213</v>
      </c>
      <c r="G96" s="2" t="n">
        <v>753</v>
      </c>
      <c r="H96" s="2" t="inlineStr">
        <is>
          <t>zayif</t>
        </is>
      </c>
    </row>
    <row r="97">
      <c r="A97" s="2" t="inlineStr">
        <is>
          <t>FROTO.IS</t>
        </is>
      </c>
      <c r="B97" s="2" t="n">
        <v>1</v>
      </c>
      <c r="C97" s="2" t="inlineStr">
        <is>
          <t>1xATR</t>
        </is>
      </c>
      <c r="D97" s="3" t="n">
        <v>0.5561393805309734</v>
      </c>
      <c r="E97" s="3" t="n">
        <v>0.4973257176422178</v>
      </c>
      <c r="F97" s="3" t="n">
        <v>0.6149530434197291</v>
      </c>
      <c r="G97" s="2" t="n">
        <v>753</v>
      </c>
      <c r="H97" s="2" t="inlineStr">
        <is>
          <t>zayif</t>
        </is>
      </c>
    </row>
    <row r="98">
      <c r="A98" s="2" t="inlineStr">
        <is>
          <t>MAVI.IS</t>
        </is>
      </c>
      <c r="B98" s="2" t="n">
        <v>1</v>
      </c>
      <c r="C98" s="2" t="inlineStr">
        <is>
          <t>1xATR</t>
        </is>
      </c>
      <c r="D98" s="3" t="n">
        <v>0.5560621411685241</v>
      </c>
      <c r="E98" s="3" t="n">
        <v>0.4713286019058111</v>
      </c>
      <c r="F98" s="3" t="n">
        <v>0.6407956804312371</v>
      </c>
      <c r="G98" s="2" t="n">
        <v>383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0.5558925835438321</v>
      </c>
      <c r="E99" s="3" t="n">
        <v>0.4758206437600671</v>
      </c>
      <c r="F99" s="3" t="n">
        <v>0.635964523327597</v>
      </c>
      <c r="G99" s="2" t="n">
        <v>753</v>
      </c>
      <c r="H99" s="2" t="inlineStr">
        <is>
          <t>zayif</t>
        </is>
      </c>
    </row>
    <row r="100">
      <c r="A100" s="2" t="inlineStr">
        <is>
          <t>GSRAY.IS</t>
        </is>
      </c>
      <c r="B100" s="2" t="n">
        <v>5</v>
      </c>
      <c r="C100" s="2" t="inlineStr">
        <is>
          <t>1xATR</t>
        </is>
      </c>
      <c r="D100" s="3" t="n">
        <v>0.555205523788974</v>
      </c>
      <c r="E100" s="3" t="n">
        <v>0.4973601129630708</v>
      </c>
      <c r="F100" s="3" t="n">
        <v>0.6130509346148773</v>
      </c>
      <c r="G100" s="2" t="n">
        <v>753</v>
      </c>
      <c r="H100" s="2" t="inlineStr">
        <is>
          <t>zayif</t>
        </is>
      </c>
    </row>
    <row r="101">
      <c r="A101" s="2" t="inlineStr">
        <is>
          <t>TKFEN.IS</t>
        </is>
      </c>
      <c r="B101" s="2" t="n">
        <v>10</v>
      </c>
      <c r="C101" s="2" t="inlineStr">
        <is>
          <t>1xATR</t>
        </is>
      </c>
      <c r="D101" s="3" t="n">
        <v>0.5551837992515959</v>
      </c>
      <c r="E101" s="3" t="n">
        <v>0.4592646347253958</v>
      </c>
      <c r="F101" s="3" t="n">
        <v>0.651102963777796</v>
      </c>
      <c r="G101" s="2" t="n">
        <v>754</v>
      </c>
      <c r="H101" s="2" t="inlineStr">
        <is>
          <t>zayif</t>
        </is>
      </c>
    </row>
    <row r="102">
      <c r="A102" s="2" t="inlineStr">
        <is>
          <t>TRMET.IS</t>
        </is>
      </c>
      <c r="B102" s="2" t="n">
        <v>10</v>
      </c>
      <c r="C102" s="2" t="inlineStr">
        <is>
          <t>1xATR</t>
        </is>
      </c>
      <c r="D102" s="3" t="n">
        <v>0.5549142302297982</v>
      </c>
      <c r="E102" s="3" t="n">
        <v>0.4731110403927765</v>
      </c>
      <c r="F102" s="3" t="n">
        <v>0.63671742006682</v>
      </c>
      <c r="G102" s="2" t="n">
        <v>753</v>
      </c>
      <c r="H102" s="2" t="inlineStr">
        <is>
          <t>zayif</t>
        </is>
      </c>
    </row>
    <row r="103">
      <c r="A103" s="2" t="inlineStr">
        <is>
          <t>BRYAT.IS</t>
        </is>
      </c>
      <c r="B103" s="2" t="n">
        <v>5</v>
      </c>
      <c r="C103" s="2" t="inlineStr">
        <is>
          <t>1xATR</t>
        </is>
      </c>
      <c r="D103" s="3" t="n">
        <v>0.5543583179452745</v>
      </c>
      <c r="E103" s="3" t="n">
        <v>0.497351081749183</v>
      </c>
      <c r="F103" s="3" t="n">
        <v>0.6113655541413658</v>
      </c>
      <c r="G103" s="2" t="n">
        <v>753</v>
      </c>
      <c r="H103" s="2" t="inlineStr">
        <is>
          <t>zayif</t>
        </is>
      </c>
    </row>
    <row r="104">
      <c r="A104" s="2" t="inlineStr">
        <is>
          <t>ENKAI.IS</t>
        </is>
      </c>
      <c r="B104" s="2" t="n">
        <v>3</v>
      </c>
      <c r="C104" s="2" t="inlineStr">
        <is>
          <t>1xATR</t>
        </is>
      </c>
      <c r="D104" s="3" t="n">
        <v>0.5542926942764076</v>
      </c>
      <c r="E104" s="3" t="n">
        <v>0.5004613440195118</v>
      </c>
      <c r="F104" s="3" t="n">
        <v>0.6081240445333034</v>
      </c>
      <c r="G104" s="2" t="n">
        <v>754</v>
      </c>
      <c r="H104" s="2" t="inlineStr">
        <is>
          <t>GUVENILIR</t>
        </is>
      </c>
    </row>
    <row r="105">
      <c r="A105" s="2" t="inlineStr">
        <is>
          <t>TSKB.IS</t>
        </is>
      </c>
      <c r="B105" s="2" t="n">
        <v>10</v>
      </c>
      <c r="C105" s="2" t="inlineStr">
        <is>
          <t>1xATR</t>
        </is>
      </c>
      <c r="D105" s="3" t="n">
        <v>0.5542533684126605</v>
      </c>
      <c r="E105" s="3" t="n">
        <v>0.4423205032998261</v>
      </c>
      <c r="F105" s="3" t="n">
        <v>0.6661862335254949</v>
      </c>
      <c r="G105" s="2" t="n">
        <v>752</v>
      </c>
      <c r="H105" s="2" t="inlineStr">
        <is>
          <t>zayif</t>
        </is>
      </c>
    </row>
    <row r="106">
      <c r="A106" s="2" t="inlineStr">
        <is>
          <t>MGROS.IS</t>
        </is>
      </c>
      <c r="B106" s="2" t="n">
        <v>3</v>
      </c>
      <c r="C106" s="2" t="inlineStr">
        <is>
          <t>1xATR</t>
        </is>
      </c>
      <c r="D106" s="3" t="n">
        <v>0.5534343224735422</v>
      </c>
      <c r="E106" s="3" t="n">
        <v>0.4965096338520864</v>
      </c>
      <c r="F106" s="3" t="n">
        <v>0.6103590110949979</v>
      </c>
      <c r="G106" s="2" t="n">
        <v>754</v>
      </c>
      <c r="H106" s="2" t="inlineStr">
        <is>
          <t>zayif</t>
        </is>
      </c>
    </row>
    <row r="107">
      <c r="A107" s="2" t="inlineStr">
        <is>
          <t>SARKY.IS</t>
        </is>
      </c>
      <c r="B107" s="2" t="n">
        <v>3</v>
      </c>
      <c r="C107" s="2" t="inlineStr">
        <is>
          <t>1xATR</t>
        </is>
      </c>
      <c r="D107" s="3" t="n">
        <v>0.5532614926057549</v>
      </c>
      <c r="E107" s="3" t="n">
        <v>0.4998819355593206</v>
      </c>
      <c r="F107" s="3" t="n">
        <v>0.606641049652189</v>
      </c>
      <c r="G107" s="2" t="n">
        <v>753</v>
      </c>
      <c r="H107" s="2" t="inlineStr">
        <is>
          <t>zayif</t>
        </is>
      </c>
    </row>
    <row r="108">
      <c r="A108" s="2" t="inlineStr">
        <is>
          <t>TRALT.IS</t>
        </is>
      </c>
      <c r="B108" s="2" t="n">
        <v>10</v>
      </c>
      <c r="C108" s="2" t="inlineStr">
        <is>
          <t>1xATR</t>
        </is>
      </c>
      <c r="D108" s="3" t="n">
        <v>0.5532226990104212</v>
      </c>
      <c r="E108" s="3" t="n">
        <v>0.4708159803362341</v>
      </c>
      <c r="F108" s="3" t="n">
        <v>0.6356294176846083</v>
      </c>
      <c r="G108" s="2" t="n">
        <v>753</v>
      </c>
      <c r="H108" s="2" t="inlineStr">
        <is>
          <t>zayif</t>
        </is>
      </c>
    </row>
    <row r="109">
      <c r="A109" s="2" t="inlineStr">
        <is>
          <t>EUREN.IS</t>
        </is>
      </c>
      <c r="B109" s="2" t="n">
        <v>1</v>
      </c>
      <c r="C109" s="2" t="inlineStr">
        <is>
          <t>1xATR</t>
        </is>
      </c>
      <c r="D109" s="3" t="n">
        <v>0.5522222222222222</v>
      </c>
      <c r="E109" s="3" t="n">
        <v>0.3855489916635931</v>
      </c>
      <c r="F109" s="3" t="n">
        <v>0.7188954527808512</v>
      </c>
      <c r="G109" s="2" t="n">
        <v>75</v>
      </c>
      <c r="H109" s="2" t="inlineStr">
        <is>
          <t>ornek az</t>
        </is>
      </c>
    </row>
    <row r="110">
      <c r="A110" s="2" t="inlineStr">
        <is>
          <t>AKBNK.IS</t>
        </is>
      </c>
      <c r="B110" s="2" t="n">
        <v>10</v>
      </c>
      <c r="C110" s="2" t="inlineStr">
        <is>
          <t>1xATR</t>
        </is>
      </c>
      <c r="D110" s="3" t="n">
        <v>0.5512767425810904</v>
      </c>
      <c r="E110" s="3" t="n">
        <v>0.4309195402880961</v>
      </c>
      <c r="F110" s="3" t="n">
        <v>0.6716339448740847</v>
      </c>
      <c r="G110" s="2" t="n">
        <v>753</v>
      </c>
      <c r="H110" s="2" t="inlineStr">
        <is>
          <t>zayif</t>
        </is>
      </c>
    </row>
    <row r="111">
      <c r="A111" s="2" t="inlineStr">
        <is>
          <t>PGSUS.IS</t>
        </is>
      </c>
      <c r="B111" s="2" t="n">
        <v>3</v>
      </c>
      <c r="C111" s="2" t="inlineStr">
        <is>
          <t>1xATR</t>
        </is>
      </c>
      <c r="D111" s="3" t="n">
        <v>0.5507178780012979</v>
      </c>
      <c r="E111" s="3" t="n">
        <v>0.4857149528394494</v>
      </c>
      <c r="F111" s="3" t="n">
        <v>0.6157208031631464</v>
      </c>
      <c r="G111" s="2" t="n">
        <v>628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0.5496869252999387</v>
      </c>
      <c r="E112" s="3" t="n">
        <v>0.4673185469633931</v>
      </c>
      <c r="F112" s="3" t="n">
        <v>0.6320553036364842</v>
      </c>
      <c r="G112" s="2" t="n">
        <v>753</v>
      </c>
      <c r="H112" s="2" t="inlineStr">
        <is>
          <t>zayif</t>
        </is>
      </c>
    </row>
    <row r="113">
      <c r="A113" s="2" t="inlineStr">
        <is>
          <t>AEFES.IS</t>
        </is>
      </c>
      <c r="B113" s="2" t="n">
        <v>3</v>
      </c>
      <c r="C113" s="2" t="inlineStr">
        <is>
          <t>1xATR</t>
        </is>
      </c>
      <c r="D113" s="3" t="n">
        <v>0.5496841803043353</v>
      </c>
      <c r="E113" s="3" t="n">
        <v>0.4898055420897948</v>
      </c>
      <c r="F113" s="3" t="n">
        <v>0.6095628185188758</v>
      </c>
      <c r="G113" s="2" t="n">
        <v>753</v>
      </c>
      <c r="H113" s="2" t="inlineStr">
        <is>
          <t>zayif</t>
        </is>
      </c>
    </row>
    <row r="114">
      <c r="A114" s="2" t="inlineStr">
        <is>
          <t>AKBNK.IS</t>
        </is>
      </c>
      <c r="B114" s="2" t="n">
        <v>3</v>
      </c>
      <c r="C114" s="2" t="inlineStr">
        <is>
          <t>1xATR</t>
        </is>
      </c>
      <c r="D114" s="3" t="n">
        <v>0.5489713774597496</v>
      </c>
      <c r="E114" s="3" t="n">
        <v>0.473983543995922</v>
      </c>
      <c r="F114" s="3" t="n">
        <v>0.6239592109235771</v>
      </c>
      <c r="G114" s="2" t="n">
        <v>753</v>
      </c>
      <c r="H114" s="2" t="inlineStr">
        <is>
          <t>zayif</t>
        </is>
      </c>
    </row>
    <row r="115">
      <c r="A115" s="2" t="inlineStr">
        <is>
          <t>GUBRF.IS</t>
        </is>
      </c>
      <c r="B115" s="2" t="n">
        <v>10</v>
      </c>
      <c r="C115" s="2" t="inlineStr">
        <is>
          <t>1xATR</t>
        </is>
      </c>
      <c r="D115" s="3" t="n">
        <v>0.5483029297954671</v>
      </c>
      <c r="E115" s="3" t="n">
        <v>0.4655277429668324</v>
      </c>
      <c r="F115" s="3" t="n">
        <v>0.631078116624102</v>
      </c>
      <c r="G115" s="2" t="n">
        <v>753</v>
      </c>
      <c r="H115" s="2" t="inlineStr">
        <is>
          <t>zayif</t>
        </is>
      </c>
    </row>
    <row r="116">
      <c r="A116" s="2" t="inlineStr">
        <is>
          <t>TKFEN.IS</t>
        </is>
      </c>
      <c r="B116" s="2" t="n">
        <v>5</v>
      </c>
      <c r="C116" s="2" t="inlineStr">
        <is>
          <t>1xATR</t>
        </is>
      </c>
      <c r="D116" s="3" t="n">
        <v>0.5482751581955501</v>
      </c>
      <c r="E116" s="3" t="n">
        <v>0.4831076728807864</v>
      </c>
      <c r="F116" s="3" t="n">
        <v>0.6134426435103137</v>
      </c>
      <c r="G116" s="2" t="n">
        <v>754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0.5480912413699742</v>
      </c>
      <c r="E117" s="3" t="n">
        <v>0.4830024167497463</v>
      </c>
      <c r="F117" s="3" t="n">
        <v>0.6131800659902021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0.5473276781161637</v>
      </c>
      <c r="E118" s="3" t="n">
        <v>0.493698649823155</v>
      </c>
      <c r="F118" s="3" t="n">
        <v>0.6009567064091723</v>
      </c>
      <c r="G118" s="2" t="n">
        <v>753</v>
      </c>
      <c r="H118" s="2" t="inlineStr">
        <is>
          <t>zayif</t>
        </is>
      </c>
    </row>
    <row r="119">
      <c r="A119" s="2" t="inlineStr">
        <is>
          <t>GARAN.IS</t>
        </is>
      </c>
      <c r="B119" s="2" t="n">
        <v>5</v>
      </c>
      <c r="C119" s="2" t="inlineStr">
        <is>
          <t>1xATR</t>
        </is>
      </c>
      <c r="D119" s="3" t="n">
        <v>0.5470435908502373</v>
      </c>
      <c r="E119" s="3" t="n">
        <v>0.4749982984352072</v>
      </c>
      <c r="F119" s="3" t="n">
        <v>0.6190888832652675</v>
      </c>
      <c r="G119" s="2" t="n">
        <v>753</v>
      </c>
      <c r="H119" s="2" t="inlineStr">
        <is>
          <t>zayif</t>
        </is>
      </c>
    </row>
    <row r="120">
      <c r="A120" s="2" t="inlineStr">
        <is>
          <t>ISMEN.IS</t>
        </is>
      </c>
      <c r="B120" s="2" t="n">
        <v>5</v>
      </c>
      <c r="C120" s="2" t="inlineStr">
        <is>
          <t>1xATR</t>
        </is>
      </c>
      <c r="D120" s="3" t="n">
        <v>0.5468952423497878</v>
      </c>
      <c r="E120" s="3" t="n">
        <v>0.4880710649288029</v>
      </c>
      <c r="F120" s="3" t="n">
        <v>0.6057194197707728</v>
      </c>
      <c r="G120" s="2" t="n">
        <v>753</v>
      </c>
      <c r="H120" s="2" t="inlineStr">
        <is>
          <t>zayif</t>
        </is>
      </c>
    </row>
    <row r="121">
      <c r="A121" s="2" t="inlineStr">
        <is>
          <t>ENKAI.IS</t>
        </is>
      </c>
      <c r="B121" s="2" t="n">
        <v>1</v>
      </c>
      <c r="C121" s="2" t="inlineStr">
        <is>
          <t>1xATR</t>
        </is>
      </c>
      <c r="D121" s="3" t="n">
        <v>0.5465821812596006</v>
      </c>
      <c r="E121" s="3" t="n">
        <v>0.4901108767114886</v>
      </c>
      <c r="F121" s="3" t="n">
        <v>0.6030534858077126</v>
      </c>
      <c r="G121" s="2" t="n">
        <v>754</v>
      </c>
      <c r="H121" s="2" t="inlineStr">
        <is>
          <t>zayif</t>
        </is>
      </c>
    </row>
    <row r="122">
      <c r="A122" s="2" t="inlineStr">
        <is>
          <t>TUPRS.IS</t>
        </is>
      </c>
      <c r="B122" s="2" t="n">
        <v>5</v>
      </c>
      <c r="C122" s="2" t="inlineStr">
        <is>
          <t>1xATR</t>
        </is>
      </c>
      <c r="D122" s="3" t="n">
        <v>0.545754395529508</v>
      </c>
      <c r="E122" s="3" t="n">
        <v>0.4806152755892366</v>
      </c>
      <c r="F122" s="3" t="n">
        <v>0.6108935154697794</v>
      </c>
      <c r="G122" s="2" t="n">
        <v>753</v>
      </c>
      <c r="H122" s="2" t="inlineStr">
        <is>
          <t>zayif</t>
        </is>
      </c>
    </row>
    <row r="123">
      <c r="A123" s="2" t="inlineStr">
        <is>
          <t>ARCLK.IS</t>
        </is>
      </c>
      <c r="B123" s="2" t="n">
        <v>10</v>
      </c>
      <c r="C123" s="2" t="inlineStr">
        <is>
          <t>1xATR</t>
        </is>
      </c>
      <c r="D123" s="3" t="n">
        <v>0.5441960183767228</v>
      </c>
      <c r="E123" s="3" t="n">
        <v>0.4464731325651333</v>
      </c>
      <c r="F123" s="3" t="n">
        <v>0.6419189041883124</v>
      </c>
      <c r="G123" s="2" t="n">
        <v>753</v>
      </c>
      <c r="H123" s="2" t="inlineStr">
        <is>
          <t>zayif</t>
        </is>
      </c>
    </row>
    <row r="124">
      <c r="A124" s="2" t="inlineStr">
        <is>
          <t>TCELL.IS</t>
        </is>
      </c>
      <c r="B124" s="2" t="n">
        <v>3</v>
      </c>
      <c r="C124" s="2" t="inlineStr">
        <is>
          <t>1xATR</t>
        </is>
      </c>
      <c r="D124" s="3" t="n">
        <v>0.5436988712850782</v>
      </c>
      <c r="E124" s="3" t="n">
        <v>0.4780314691559299</v>
      </c>
      <c r="F124" s="3" t="n">
        <v>0.6093662734142266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0.5427672955974843</v>
      </c>
      <c r="E125" s="3" t="n">
        <v>0.4475491046224732</v>
      </c>
      <c r="F125" s="3" t="n">
        <v>0.6379854865724953</v>
      </c>
      <c r="G125" s="2" t="n">
        <v>383</v>
      </c>
      <c r="H125" s="2" t="inlineStr">
        <is>
          <t>zayif</t>
        </is>
      </c>
    </row>
    <row r="126">
      <c r="A126" s="2" t="inlineStr">
        <is>
          <t>ASELS.IS</t>
        </is>
      </c>
      <c r="B126" s="2" t="n">
        <v>10</v>
      </c>
      <c r="C126" s="2" t="inlineStr">
        <is>
          <t>1xATR</t>
        </is>
      </c>
      <c r="D126" s="3" t="n">
        <v>0.5426222596964587</v>
      </c>
      <c r="E126" s="3" t="n">
        <v>0.4619376975637188</v>
      </c>
      <c r="F126" s="3" t="n">
        <v>0.6233068218291986</v>
      </c>
      <c r="G126" s="2" t="n">
        <v>753</v>
      </c>
      <c r="H126" s="2" t="inlineStr">
        <is>
          <t>zayif</t>
        </is>
      </c>
    </row>
    <row r="127">
      <c r="A127" s="2" t="inlineStr">
        <is>
          <t>SOKM.IS</t>
        </is>
      </c>
      <c r="B127" s="2" t="n">
        <v>3</v>
      </c>
      <c r="C127" s="2" t="inlineStr">
        <is>
          <t>1xATR</t>
        </is>
      </c>
      <c r="D127" s="3" t="n">
        <v>0.5424766569722945</v>
      </c>
      <c r="E127" s="3" t="n">
        <v>0.4517262392710929</v>
      </c>
      <c r="F127" s="3" t="n">
        <v>0.6332270746734961</v>
      </c>
      <c r="G127" s="2" t="n">
        <v>325</v>
      </c>
      <c r="H127" s="2" t="inlineStr">
        <is>
          <t>zayif</t>
        </is>
      </c>
    </row>
    <row r="128">
      <c r="A128" s="2" t="inlineStr">
        <is>
          <t>ANSGR.IS</t>
        </is>
      </c>
      <c r="B128" s="2" t="n">
        <v>1</v>
      </c>
      <c r="C128" s="2" t="inlineStr">
        <is>
          <t>1xATR</t>
        </is>
      </c>
      <c r="D128" s="3" t="n">
        <v>0.5424637160880045</v>
      </c>
      <c r="E128" s="3" t="n">
        <v>0.4860354098806697</v>
      </c>
      <c r="F128" s="3" t="n">
        <v>0.5988920222953392</v>
      </c>
      <c r="G128" s="2" t="n">
        <v>753</v>
      </c>
      <c r="H128" s="2" t="inlineStr">
        <is>
          <t>zayif</t>
        </is>
      </c>
    </row>
    <row r="129">
      <c r="A129" s="2" t="inlineStr">
        <is>
          <t>ENJSA.IS</t>
        </is>
      </c>
      <c r="B129" s="2" t="n">
        <v>1</v>
      </c>
      <c r="C129" s="2" t="inlineStr">
        <is>
          <t>1xATR</t>
        </is>
      </c>
      <c r="D129" s="3" t="n">
        <v>0.541756634394372</v>
      </c>
      <c r="E129" s="3" t="n">
        <v>0.452963318630566</v>
      </c>
      <c r="F129" s="3" t="n">
        <v>0.6305499501581781</v>
      </c>
      <c r="G129" s="2" t="n">
        <v>342</v>
      </c>
      <c r="H129" s="2" t="inlineStr">
        <is>
          <t>zayif</t>
        </is>
      </c>
    </row>
    <row r="130">
      <c r="A130" s="2" t="inlineStr">
        <is>
          <t>OTKAR.IS</t>
        </is>
      </c>
      <c r="B130" s="2" t="n">
        <v>1</v>
      </c>
      <c r="C130" s="2" t="inlineStr">
        <is>
          <t>1xATR</t>
        </is>
      </c>
      <c r="D130" s="3" t="n">
        <v>0.5415665205711861</v>
      </c>
      <c r="E130" s="3" t="n">
        <v>0.4822638261165605</v>
      </c>
      <c r="F130" s="3" t="n">
        <v>0.6008692150258117</v>
      </c>
      <c r="G130" s="2" t="n">
        <v>753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0.541019955654102</v>
      </c>
      <c r="E131" s="3" t="n">
        <v>0.434515625643637</v>
      </c>
      <c r="F131" s="3" t="n">
        <v>0.6475242856645669</v>
      </c>
      <c r="G131" s="2" t="n">
        <v>753</v>
      </c>
      <c r="H131" s="2" t="inlineStr">
        <is>
          <t>zayif</t>
        </is>
      </c>
    </row>
    <row r="132">
      <c r="A132" s="2" t="inlineStr">
        <is>
          <t>AGHOL.IS</t>
        </is>
      </c>
      <c r="B132" s="2" t="n">
        <v>5</v>
      </c>
      <c r="C132" s="2" t="inlineStr">
        <is>
          <t>1xATR</t>
        </is>
      </c>
      <c r="D132" s="3" t="n">
        <v>0.5408692431164341</v>
      </c>
      <c r="E132" s="3" t="n">
        <v>0.4790060941180805</v>
      </c>
      <c r="F132" s="3" t="n">
        <v>0.6027323921147878</v>
      </c>
      <c r="G132" s="2" t="n">
        <v>753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0.5407469400564913</v>
      </c>
      <c r="E133" s="3" t="n">
        <v>0.4837696190697564</v>
      </c>
      <c r="F133" s="3" t="n">
        <v>0.5977242610432261</v>
      </c>
      <c r="G133" s="2" t="n">
        <v>753</v>
      </c>
      <c r="H133" s="2" t="inlineStr">
        <is>
          <t>zayif</t>
        </is>
      </c>
    </row>
    <row r="134">
      <c r="A134" s="2" t="inlineStr">
        <is>
          <t>AKSA.IS</t>
        </is>
      </c>
      <c r="B134" s="2" t="n">
        <v>3</v>
      </c>
      <c r="C134" s="2" t="inlineStr">
        <is>
          <t>1xATR</t>
        </is>
      </c>
      <c r="D134" s="3" t="n">
        <v>0.5405608214849921</v>
      </c>
      <c r="E134" s="3" t="n">
        <v>0.4833903761871857</v>
      </c>
      <c r="F134" s="3" t="n">
        <v>0.5977312667827984</v>
      </c>
      <c r="G134" s="2" t="n">
        <v>753</v>
      </c>
      <c r="H134" s="2" t="inlineStr">
        <is>
          <t>zayif</t>
        </is>
      </c>
    </row>
    <row r="135">
      <c r="A135" s="2" t="inlineStr">
        <is>
          <t>SISE.IS</t>
        </is>
      </c>
      <c r="B135" s="2" t="n">
        <v>5</v>
      </c>
      <c r="C135" s="2" t="inlineStr">
        <is>
          <t>1xATR</t>
        </is>
      </c>
      <c r="D135" s="3" t="n">
        <v>0.5403507102993405</v>
      </c>
      <c r="E135" s="3" t="n">
        <v>0.4700925948187983</v>
      </c>
      <c r="F135" s="3" t="n">
        <v>0.6106088257798826</v>
      </c>
      <c r="G135" s="2" t="n">
        <v>753</v>
      </c>
      <c r="H135" s="2" t="inlineStr">
        <is>
          <t>zayif</t>
        </is>
      </c>
    </row>
    <row r="136">
      <c r="A136" s="2" t="inlineStr">
        <is>
          <t>OTKAR.IS</t>
        </is>
      </c>
      <c r="B136" s="2" t="n">
        <v>10</v>
      </c>
      <c r="C136" s="2" t="inlineStr">
        <is>
          <t>1xATR</t>
        </is>
      </c>
      <c r="D136" s="3" t="n">
        <v>0.5402983032293377</v>
      </c>
      <c r="E136" s="3" t="n">
        <v>0.4563141479598447</v>
      </c>
      <c r="F136" s="3" t="n">
        <v>0.6242824584988307</v>
      </c>
      <c r="G136" s="2" t="n">
        <v>753</v>
      </c>
      <c r="H136" s="2" t="inlineStr">
        <is>
          <t>zayif</t>
        </is>
      </c>
    </row>
    <row r="137">
      <c r="A137" s="2" t="inlineStr">
        <is>
          <t>ECILC.IS</t>
        </is>
      </c>
      <c r="B137" s="2" t="n">
        <v>3</v>
      </c>
      <c r="C137" s="2" t="inlineStr">
        <is>
          <t>1xATR</t>
        </is>
      </c>
      <c r="D137" s="3" t="n">
        <v>0.5402326246543998</v>
      </c>
      <c r="E137" s="3" t="n">
        <v>0.4859027046959511</v>
      </c>
      <c r="F137" s="3" t="n">
        <v>0.5945625446128485</v>
      </c>
      <c r="G137" s="2" t="n">
        <v>753</v>
      </c>
      <c r="H137" s="2" t="inlineStr">
        <is>
          <t>zayif</t>
        </is>
      </c>
    </row>
    <row r="138">
      <c r="A138" s="2" t="inlineStr">
        <is>
          <t>TTKOM.IS</t>
        </is>
      </c>
      <c r="B138" s="2" t="n">
        <v>1</v>
      </c>
      <c r="C138" s="2" t="inlineStr">
        <is>
          <t>1xATR</t>
        </is>
      </c>
      <c r="D138" s="3" t="n">
        <v>0.5400800292917669</v>
      </c>
      <c r="E138" s="3" t="n">
        <v>0.4831118314647976</v>
      </c>
      <c r="F138" s="3" t="n">
        <v>0.5970482271187362</v>
      </c>
      <c r="G138" s="2" t="n">
        <v>753</v>
      </c>
      <c r="H138" s="2" t="inlineStr">
        <is>
          <t>zayif</t>
        </is>
      </c>
    </row>
    <row r="139">
      <c r="A139" s="2" t="inlineStr">
        <is>
          <t>MGROS.IS</t>
        </is>
      </c>
      <c r="B139" s="2" t="n">
        <v>1</v>
      </c>
      <c r="C139" s="2" t="inlineStr">
        <is>
          <t>1xATR</t>
        </is>
      </c>
      <c r="D139" s="3" t="n">
        <v>0.539588349959867</v>
      </c>
      <c r="E139" s="3" t="n">
        <v>0.4798603879596881</v>
      </c>
      <c r="F139" s="3" t="n">
        <v>0.599316311960046</v>
      </c>
      <c r="G139" s="2" t="n">
        <v>754</v>
      </c>
      <c r="H139" s="2" t="inlineStr">
        <is>
          <t>zayif</t>
        </is>
      </c>
    </row>
    <row r="140">
      <c r="A140" s="2" t="inlineStr">
        <is>
          <t>ANSGR.IS</t>
        </is>
      </c>
      <c r="B140" s="2" t="n">
        <v>3</v>
      </c>
      <c r="C140" s="2" t="inlineStr">
        <is>
          <t>1xATR</t>
        </is>
      </c>
      <c r="D140" s="3" t="n">
        <v>0.5390882121169981</v>
      </c>
      <c r="E140" s="3" t="n">
        <v>0.485544148093342</v>
      </c>
      <c r="F140" s="3" t="n">
        <v>0.5926322761406542</v>
      </c>
      <c r="G140" s="2" t="n">
        <v>753</v>
      </c>
      <c r="H140" s="2" t="inlineStr">
        <is>
          <t>zayif</t>
        </is>
      </c>
    </row>
    <row r="141">
      <c r="A141" s="2" t="inlineStr">
        <is>
          <t>AGHOL.IS</t>
        </is>
      </c>
      <c r="B141" s="2" t="n">
        <v>3</v>
      </c>
      <c r="C141" s="2" t="inlineStr">
        <is>
          <t>1xATR</t>
        </is>
      </c>
      <c r="D141" s="3" t="n">
        <v>0.5390502000258098</v>
      </c>
      <c r="E141" s="3" t="n">
        <v>0.4824792528970272</v>
      </c>
      <c r="F141" s="3" t="n">
        <v>0.5956211471545925</v>
      </c>
      <c r="G141" s="2" t="n">
        <v>753</v>
      </c>
      <c r="H141" s="2" t="inlineStr">
        <is>
          <t>zayif</t>
        </is>
      </c>
    </row>
    <row r="142">
      <c r="A142" s="2" t="inlineStr">
        <is>
          <t>DOHOL.IS</t>
        </is>
      </c>
      <c r="B142" s="2" t="n">
        <v>5</v>
      </c>
      <c r="C142" s="2" t="inlineStr">
        <is>
          <t>1xATR</t>
        </is>
      </c>
      <c r="D142" s="3" t="n">
        <v>0.5386831275720164</v>
      </c>
      <c r="E142" s="3" t="n">
        <v>0.4711110457541015</v>
      </c>
      <c r="F142" s="3" t="n">
        <v>0.6062552093899314</v>
      </c>
      <c r="G142" s="2" t="n">
        <v>753</v>
      </c>
      <c r="H142" s="2" t="inlineStr">
        <is>
          <t>zayif</t>
        </is>
      </c>
    </row>
    <row r="143">
      <c r="A143" s="2" t="inlineStr">
        <is>
          <t>FROTO.IS</t>
        </is>
      </c>
      <c r="B143" s="2" t="n">
        <v>3</v>
      </c>
      <c r="C143" s="2" t="inlineStr">
        <is>
          <t>1xATR</t>
        </is>
      </c>
      <c r="D143" s="3" t="n">
        <v>0.5385819907661512</v>
      </c>
      <c r="E143" s="3" t="n">
        <v>0.4751964273299512</v>
      </c>
      <c r="F143" s="3" t="n">
        <v>0.6019675542023513</v>
      </c>
      <c r="G143" s="2" t="n">
        <v>753</v>
      </c>
      <c r="H143" s="2" t="inlineStr">
        <is>
          <t>zayif</t>
        </is>
      </c>
    </row>
    <row r="144">
      <c r="A144" s="2" t="inlineStr">
        <is>
          <t>RALYH.IS</t>
        </is>
      </c>
      <c r="B144" s="2" t="n">
        <v>10</v>
      </c>
      <c r="C144" s="2" t="inlineStr">
        <is>
          <t>1xATR</t>
        </is>
      </c>
      <c r="D144" s="3" t="n">
        <v>0.5385587528280543</v>
      </c>
      <c r="E144" s="3" t="n">
        <v>0.4650134015197186</v>
      </c>
      <c r="F144" s="3" t="n">
        <v>0.61210410413639</v>
      </c>
      <c r="G144" s="2" t="n">
        <v>752</v>
      </c>
      <c r="H144" s="2" t="inlineStr">
        <is>
          <t>zayif</t>
        </is>
      </c>
    </row>
    <row r="145">
      <c r="A145" s="2" t="inlineStr">
        <is>
          <t>MGROS.IS</t>
        </is>
      </c>
      <c r="B145" s="2" t="n">
        <v>5</v>
      </c>
      <c r="C145" s="2" t="inlineStr">
        <is>
          <t>1xATR</t>
        </is>
      </c>
      <c r="D145" s="3" t="n">
        <v>0.5385375494071146</v>
      </c>
      <c r="E145" s="3" t="n">
        <v>0.4722942900004639</v>
      </c>
      <c r="F145" s="3" t="n">
        <v>0.6047808088137654</v>
      </c>
      <c r="G145" s="2" t="n">
        <v>754</v>
      </c>
      <c r="H145" s="2" t="inlineStr">
        <is>
          <t>zayif</t>
        </is>
      </c>
    </row>
    <row r="146">
      <c r="A146" s="2" t="inlineStr">
        <is>
          <t>GUBRF.IS</t>
        </is>
      </c>
      <c r="B146" s="2" t="n">
        <v>3</v>
      </c>
      <c r="C146" s="2" t="inlineStr">
        <is>
          <t>1xATR</t>
        </is>
      </c>
      <c r="D146" s="3" t="n">
        <v>0.5381729200652529</v>
      </c>
      <c r="E146" s="3" t="n">
        <v>0.48448891553151</v>
      </c>
      <c r="F146" s="3" t="n">
        <v>0.5918569245989956</v>
      </c>
      <c r="G146" s="2" t="n">
        <v>753</v>
      </c>
      <c r="H146" s="2" t="inlineStr">
        <is>
          <t>zayif</t>
        </is>
      </c>
    </row>
    <row r="147">
      <c r="A147" s="2" t="inlineStr">
        <is>
          <t>FENER.IS</t>
        </is>
      </c>
      <c r="B147" s="2" t="n">
        <v>5</v>
      </c>
      <c r="C147" s="2" t="inlineStr">
        <is>
          <t>1xATR</t>
        </is>
      </c>
      <c r="D147" s="3" t="n">
        <v>0.5375067290571038</v>
      </c>
      <c r="E147" s="3" t="n">
        <v>0.4810289169027063</v>
      </c>
      <c r="F147" s="3" t="n">
        <v>0.5939845412115013</v>
      </c>
      <c r="G147" s="2" t="n">
        <v>753</v>
      </c>
      <c r="H147" s="2" t="inlineStr">
        <is>
          <t>zayif</t>
        </is>
      </c>
    </row>
    <row r="148">
      <c r="A148" s="2" t="inlineStr">
        <is>
          <t>THYAO.IS</t>
        </is>
      </c>
      <c r="B148" s="2" t="n">
        <v>1</v>
      </c>
      <c r="C148" s="2" t="inlineStr">
        <is>
          <t>1xATR</t>
        </is>
      </c>
      <c r="D148" s="3" t="n">
        <v>0.5361986437973674</v>
      </c>
      <c r="E148" s="3" t="n">
        <v>0.4767521665784509</v>
      </c>
      <c r="F148" s="3" t="n">
        <v>0.5956451210162839</v>
      </c>
      <c r="G148" s="2" t="n">
        <v>753</v>
      </c>
      <c r="H148" s="2" t="inlineStr">
        <is>
          <t>zayif</t>
        </is>
      </c>
    </row>
    <row r="149">
      <c r="A149" s="2" t="inlineStr">
        <is>
          <t>CIMSA.IS</t>
        </is>
      </c>
      <c r="B149" s="2" t="n">
        <v>5</v>
      </c>
      <c r="C149" s="2" t="inlineStr">
        <is>
          <t>1xATR</t>
        </is>
      </c>
      <c r="D149" s="3" t="n">
        <v>0.5361980754446889</v>
      </c>
      <c r="E149" s="3" t="n">
        <v>0.4721288132820806</v>
      </c>
      <c r="F149" s="3" t="n">
        <v>0.6002673376072972</v>
      </c>
      <c r="G149" s="2" t="n">
        <v>753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0.5355414398064126</v>
      </c>
      <c r="E150" s="3" t="n">
        <v>0.4468696765736247</v>
      </c>
      <c r="F150" s="3" t="n">
        <v>0.6242132030392004</v>
      </c>
      <c r="G150" s="2" t="n">
        <v>753</v>
      </c>
      <c r="H150" s="2" t="inlineStr">
        <is>
          <t>zayif</t>
        </is>
      </c>
    </row>
    <row r="151">
      <c r="A151" s="2" t="inlineStr">
        <is>
          <t>HEKTS.IS</t>
        </is>
      </c>
      <c r="B151" s="2" t="n">
        <v>5</v>
      </c>
      <c r="C151" s="2" t="inlineStr">
        <is>
          <t>1xATR</t>
        </is>
      </c>
      <c r="D151" s="3" t="n">
        <v>0.5351686014372582</v>
      </c>
      <c r="E151" s="3" t="n">
        <v>0.4767797995311056</v>
      </c>
      <c r="F151" s="3" t="n">
        <v>0.5935574033434108</v>
      </c>
      <c r="G151" s="2" t="n">
        <v>753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0.5351409876194511</v>
      </c>
      <c r="E152" s="3" t="n">
        <v>0.4363862807821635</v>
      </c>
      <c r="F152" s="3" t="n">
        <v>0.6338956944567387</v>
      </c>
      <c r="G152" s="2" t="n">
        <v>754</v>
      </c>
      <c r="H152" s="2" t="inlineStr">
        <is>
          <t>zayif</t>
        </is>
      </c>
    </row>
    <row r="153">
      <c r="A153" s="2" t="inlineStr">
        <is>
          <t>KRDMD.IS</t>
        </is>
      </c>
      <c r="B153" s="2" t="n">
        <v>5</v>
      </c>
      <c r="C153" s="2" t="inlineStr">
        <is>
          <t>1xATR</t>
        </is>
      </c>
      <c r="D153" s="3" t="n">
        <v>0.5349085870907503</v>
      </c>
      <c r="E153" s="3" t="n">
        <v>0.4665695771183098</v>
      </c>
      <c r="F153" s="3" t="n">
        <v>0.6032475970631909</v>
      </c>
      <c r="G153" s="2" t="n">
        <v>753</v>
      </c>
      <c r="H153" s="2" t="inlineStr">
        <is>
          <t>zayif</t>
        </is>
      </c>
    </row>
    <row r="154">
      <c r="A154" s="2" t="inlineStr">
        <is>
          <t>PETKM.IS</t>
        </is>
      </c>
      <c r="B154" s="2" t="n">
        <v>3</v>
      </c>
      <c r="C154" s="2" t="inlineStr">
        <is>
          <t>1xATR</t>
        </is>
      </c>
      <c r="D154" s="3" t="n">
        <v>0.5348020623444353</v>
      </c>
      <c r="E154" s="3" t="n">
        <v>0.4741843517215171</v>
      </c>
      <c r="F154" s="3" t="n">
        <v>0.5954197729673535</v>
      </c>
      <c r="G154" s="2" t="n">
        <v>753</v>
      </c>
      <c r="H154" s="2" t="inlineStr">
        <is>
          <t>zayif</t>
        </is>
      </c>
    </row>
    <row r="155">
      <c r="A155" s="2" t="inlineStr">
        <is>
          <t>BSOKE.IS</t>
        </is>
      </c>
      <c r="B155" s="2" t="n">
        <v>1</v>
      </c>
      <c r="C155" s="2" t="inlineStr">
        <is>
          <t>1xATR</t>
        </is>
      </c>
      <c r="D155" s="3" t="n">
        <v>0.5347792373654443</v>
      </c>
      <c r="E155" s="3" t="n">
        <v>0.481726490930191</v>
      </c>
      <c r="F155" s="3" t="n">
        <v>0.5878319838006977</v>
      </c>
      <c r="G155" s="2" t="n">
        <v>753</v>
      </c>
      <c r="H155" s="2" t="inlineStr">
        <is>
          <t>zayif</t>
        </is>
      </c>
    </row>
    <row r="156">
      <c r="A156" s="2" t="inlineStr">
        <is>
          <t>OTKAR.IS</t>
        </is>
      </c>
      <c r="B156" s="2" t="n">
        <v>3</v>
      </c>
      <c r="C156" s="2" t="inlineStr">
        <is>
          <t>1xATR</t>
        </is>
      </c>
      <c r="D156" s="3" t="n">
        <v>0.5337204800619435</v>
      </c>
      <c r="E156" s="3" t="n">
        <v>0.4772272032617723</v>
      </c>
      <c r="F156" s="3" t="n">
        <v>0.5902137568621147</v>
      </c>
      <c r="G156" s="2" t="n">
        <v>753</v>
      </c>
      <c r="H156" s="2" t="inlineStr">
        <is>
          <t>zayif</t>
        </is>
      </c>
    </row>
    <row r="157">
      <c r="A157" s="2" t="inlineStr">
        <is>
          <t>BRSAN.IS</t>
        </is>
      </c>
      <c r="B157" s="2" t="n">
        <v>10</v>
      </c>
      <c r="C157" s="2" t="inlineStr">
        <is>
          <t>1xATR</t>
        </is>
      </c>
      <c r="D157" s="3" t="n">
        <v>0.5335328023055678</v>
      </c>
      <c r="E157" s="3" t="n">
        <v>0.4551023319234381</v>
      </c>
      <c r="F157" s="3" t="n">
        <v>0.6119632726876973</v>
      </c>
      <c r="G157" s="2" t="n">
        <v>753</v>
      </c>
      <c r="H157" s="2" t="inlineStr">
        <is>
          <t>zayif</t>
        </is>
      </c>
    </row>
    <row r="158">
      <c r="A158" s="2" t="inlineStr">
        <is>
          <t>AKSEN.IS</t>
        </is>
      </c>
      <c r="B158" s="2" t="n">
        <v>10</v>
      </c>
      <c r="C158" s="2" t="inlineStr">
        <is>
          <t>1xATR</t>
        </is>
      </c>
      <c r="D158" s="3" t="n">
        <v>0.5333242469674254</v>
      </c>
      <c r="E158" s="3" t="n">
        <v>0.4414947069316066</v>
      </c>
      <c r="F158" s="3" t="n">
        <v>0.6251537870032442</v>
      </c>
      <c r="G158" s="2" t="n">
        <v>753</v>
      </c>
      <c r="H158" s="2" t="inlineStr">
        <is>
          <t>zayif</t>
        </is>
      </c>
    </row>
    <row r="159">
      <c r="A159" s="2" t="inlineStr">
        <is>
          <t>HEKTS.IS</t>
        </is>
      </c>
      <c r="B159" s="2" t="n">
        <v>10</v>
      </c>
      <c r="C159" s="2" t="inlineStr">
        <is>
          <t>1xATR</t>
        </is>
      </c>
      <c r="D159" s="3" t="n">
        <v>0.5333176174760333</v>
      </c>
      <c r="E159" s="3" t="n">
        <v>0.4501318662842196</v>
      </c>
      <c r="F159" s="3" t="n">
        <v>0.6165033686678471</v>
      </c>
      <c r="G159" s="2" t="n">
        <v>753</v>
      </c>
      <c r="H159" s="2" t="inlineStr">
        <is>
          <t>zayif</t>
        </is>
      </c>
    </row>
    <row r="160">
      <c r="A160" s="2" t="inlineStr">
        <is>
          <t>DOAS.IS</t>
        </is>
      </c>
      <c r="B160" s="2" t="n">
        <v>3</v>
      </c>
      <c r="C160" s="2" t="inlineStr">
        <is>
          <t>1xATR</t>
        </is>
      </c>
      <c r="D160" s="3" t="n">
        <v>0.5324082851455114</v>
      </c>
      <c r="E160" s="3" t="n">
        <v>0.4783362322719054</v>
      </c>
      <c r="F160" s="3" t="n">
        <v>0.5864803380191175</v>
      </c>
      <c r="G160" s="2" t="n">
        <v>753</v>
      </c>
      <c r="H160" s="2" t="inlineStr">
        <is>
          <t>zayif</t>
        </is>
      </c>
    </row>
    <row r="161">
      <c r="A161" s="2" t="inlineStr">
        <is>
          <t>ECILC.IS</t>
        </is>
      </c>
      <c r="B161" s="2" t="n">
        <v>5</v>
      </c>
      <c r="C161" s="2" t="inlineStr">
        <is>
          <t>1xATR</t>
        </is>
      </c>
      <c r="D161" s="3" t="n">
        <v>0.5324035896192093</v>
      </c>
      <c r="E161" s="3" t="n">
        <v>0.4712315006217225</v>
      </c>
      <c r="F161" s="3" t="n">
        <v>0.5935756786166961</v>
      </c>
      <c r="G161" s="2" t="n">
        <v>753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0.5310289603630055</v>
      </c>
      <c r="E162" s="3" t="n">
        <v>0.4668286656083809</v>
      </c>
      <c r="F162" s="3" t="n">
        <v>0.5952292551176301</v>
      </c>
      <c r="G162" s="2" t="n">
        <v>753</v>
      </c>
      <c r="H162" s="2" t="inlineStr">
        <is>
          <t>zayif</t>
        </is>
      </c>
    </row>
    <row r="163">
      <c r="A163" s="2" t="inlineStr">
        <is>
          <t>KCHOL.IS</t>
        </is>
      </c>
      <c r="B163" s="2" t="n">
        <v>3</v>
      </c>
      <c r="C163" s="2" t="inlineStr">
        <is>
          <t>1xATR</t>
        </is>
      </c>
      <c r="D163" s="3" t="n">
        <v>0.5307577038346269</v>
      </c>
      <c r="E163" s="3" t="n">
        <v>0.4617182188229789</v>
      </c>
      <c r="F163" s="3" t="n">
        <v>0.599797188846275</v>
      </c>
      <c r="G163" s="2" t="n">
        <v>753</v>
      </c>
      <c r="H163" s="2" t="inlineStr">
        <is>
          <t>zayif</t>
        </is>
      </c>
    </row>
    <row r="164">
      <c r="A164" s="2" t="inlineStr">
        <is>
          <t>ENJSA.IS</t>
        </is>
      </c>
      <c r="B164" s="2" t="n">
        <v>5</v>
      </c>
      <c r="C164" s="2" t="inlineStr">
        <is>
          <t>1xATR</t>
        </is>
      </c>
      <c r="D164" s="3" t="n">
        <v>0.5304032875949014</v>
      </c>
      <c r="E164" s="3" t="n">
        <v>0.4314488883395615</v>
      </c>
      <c r="F164" s="3" t="n">
        <v>0.6293576868502413</v>
      </c>
      <c r="G164" s="2" t="n">
        <v>342</v>
      </c>
      <c r="H164" s="2" t="inlineStr">
        <is>
          <t>zayif</t>
        </is>
      </c>
    </row>
    <row r="165">
      <c r="A165" s="2" t="inlineStr">
        <is>
          <t>GARAN.IS</t>
        </is>
      </c>
      <c r="B165" s="2" t="n">
        <v>10</v>
      </c>
      <c r="C165" s="2" t="inlineStr">
        <is>
          <t>1xATR</t>
        </is>
      </c>
      <c r="D165" s="3" t="n">
        <v>0.5303149358813176</v>
      </c>
      <c r="E165" s="3" t="n">
        <v>0.4317037699863119</v>
      </c>
      <c r="F165" s="3" t="n">
        <v>0.6289261017763234</v>
      </c>
      <c r="G165" s="2" t="n">
        <v>753</v>
      </c>
      <c r="H165" s="2" t="inlineStr">
        <is>
          <t>zayif</t>
        </is>
      </c>
    </row>
    <row r="166">
      <c r="A166" s="2" t="inlineStr">
        <is>
          <t>KRDMD.IS</t>
        </is>
      </c>
      <c r="B166" s="2" t="n">
        <v>1</v>
      </c>
      <c r="C166" s="2" t="inlineStr">
        <is>
          <t>1xATR</t>
        </is>
      </c>
      <c r="D166" s="3" t="n">
        <v>0.5301281661908522</v>
      </c>
      <c r="E166" s="3" t="n">
        <v>0.4688377826346684</v>
      </c>
      <c r="F166" s="3" t="n">
        <v>0.591418549747036</v>
      </c>
      <c r="G166" s="2" t="n">
        <v>753</v>
      </c>
      <c r="H166" s="2" t="inlineStr">
        <is>
          <t>zayif</t>
        </is>
      </c>
    </row>
    <row r="167">
      <c r="A167" s="2" t="inlineStr">
        <is>
          <t>ALARK.IS</t>
        </is>
      </c>
      <c r="B167" s="2" t="n">
        <v>5</v>
      </c>
      <c r="C167" s="2" t="inlineStr">
        <is>
          <t>1xATR</t>
        </is>
      </c>
      <c r="D167" s="3" t="n">
        <v>0.5300912867326529</v>
      </c>
      <c r="E167" s="3" t="n">
        <v>0.467202557500394</v>
      </c>
      <c r="F167" s="3" t="n">
        <v>0.5929800159649119</v>
      </c>
      <c r="G167" s="2" t="n">
        <v>753</v>
      </c>
      <c r="H167" s="2" t="inlineStr">
        <is>
          <t>zayif</t>
        </is>
      </c>
    </row>
    <row r="168">
      <c r="A168" s="2" t="inlineStr">
        <is>
          <t>VAKBN.IS</t>
        </is>
      </c>
      <c r="B168" s="2" t="n">
        <v>5</v>
      </c>
      <c r="C168" s="2" t="inlineStr">
        <is>
          <t>1xATR</t>
        </is>
      </c>
      <c r="D168" s="3" t="n">
        <v>0.5297134238310709</v>
      </c>
      <c r="E168" s="3" t="n">
        <v>0.4576958062710491</v>
      </c>
      <c r="F168" s="3" t="n">
        <v>0.6017310413910928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0.5296388966113736</v>
      </c>
      <c r="E169" s="3" t="n">
        <v>0.4678308782242464</v>
      </c>
      <c r="F169" s="3" t="n">
        <v>0.5914469149985009</v>
      </c>
      <c r="G169" s="2" t="n">
        <v>753</v>
      </c>
      <c r="H169" s="2" t="inlineStr">
        <is>
          <t>zayif</t>
        </is>
      </c>
    </row>
    <row r="170">
      <c r="A170" s="2" t="inlineStr">
        <is>
          <t>CCOLA.IS</t>
        </is>
      </c>
      <c r="B170" s="2" t="n">
        <v>5</v>
      </c>
      <c r="C170" s="2" t="inlineStr">
        <is>
          <t>1xATR</t>
        </is>
      </c>
      <c r="D170" s="3" t="n">
        <v>0.5290887625950635</v>
      </c>
      <c r="E170" s="3" t="n">
        <v>0.4640013390668273</v>
      </c>
      <c r="F170" s="3" t="n">
        <v>0.5941761861232998</v>
      </c>
      <c r="G170" s="2" t="n">
        <v>753</v>
      </c>
      <c r="H170" s="2" t="inlineStr">
        <is>
          <t>zayif</t>
        </is>
      </c>
    </row>
    <row r="171">
      <c r="A171" s="2" t="inlineStr">
        <is>
          <t>TSKB.IS</t>
        </is>
      </c>
      <c r="B171" s="2" t="n">
        <v>5</v>
      </c>
      <c r="C171" s="2" t="inlineStr">
        <is>
          <t>1xATR</t>
        </is>
      </c>
      <c r="D171" s="3" t="n">
        <v>0.5286739576213261</v>
      </c>
      <c r="E171" s="3" t="n">
        <v>0.4559714913673683</v>
      </c>
      <c r="F171" s="3" t="n">
        <v>0.6013764238752839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0.5282471626733922</v>
      </c>
      <c r="E172" s="3" t="n">
        <v>0.4751363438150686</v>
      </c>
      <c r="F172" s="3" t="n">
        <v>0.5813579815317158</v>
      </c>
      <c r="G172" s="2" t="n">
        <v>753</v>
      </c>
      <c r="H172" s="2" t="inlineStr">
        <is>
          <t>zayif</t>
        </is>
      </c>
    </row>
    <row r="173">
      <c r="A173" s="2" t="inlineStr">
        <is>
          <t>RALYH.IS</t>
        </is>
      </c>
      <c r="B173" s="2" t="n">
        <v>5</v>
      </c>
      <c r="C173" s="2" t="inlineStr">
        <is>
          <t>1xATR</t>
        </is>
      </c>
      <c r="D173" s="3" t="n">
        <v>0.5267029164607019</v>
      </c>
      <c r="E173" s="3" t="n">
        <v>0.4716648654275409</v>
      </c>
      <c r="F173" s="3" t="n">
        <v>0.5817409674938628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0.5266019988242211</v>
      </c>
      <c r="E174" s="3" t="n">
        <v>0.4592803958771539</v>
      </c>
      <c r="F174" s="3" t="n">
        <v>0.5939236017712883</v>
      </c>
      <c r="G174" s="2" t="n">
        <v>753</v>
      </c>
      <c r="H174" s="2" t="inlineStr">
        <is>
          <t>zayif</t>
        </is>
      </c>
    </row>
    <row r="175">
      <c r="A175" s="2" t="inlineStr">
        <is>
          <t>CIMSA.IS</t>
        </is>
      </c>
      <c r="B175" s="2" t="n">
        <v>10</v>
      </c>
      <c r="C175" s="2" t="inlineStr">
        <is>
          <t>1xATR</t>
        </is>
      </c>
      <c r="D175" s="3" t="n">
        <v>0.5258426966292135</v>
      </c>
      <c r="E175" s="3" t="n">
        <v>0.4386985384321316</v>
      </c>
      <c r="F175" s="3" t="n">
        <v>0.6129868548262953</v>
      </c>
      <c r="G175" s="2" t="n">
        <v>753</v>
      </c>
      <c r="H175" s="2" t="inlineStr">
        <is>
          <t>zayif</t>
        </is>
      </c>
    </row>
    <row r="176">
      <c r="A176" s="2" t="inlineStr">
        <is>
          <t>ODAS.IS</t>
        </is>
      </c>
      <c r="B176" s="2" t="n">
        <v>3</v>
      </c>
      <c r="C176" s="2" t="inlineStr">
        <is>
          <t>1xATR</t>
        </is>
      </c>
      <c r="D176" s="3" t="n">
        <v>0.5258081334723671</v>
      </c>
      <c r="E176" s="3" t="n">
        <v>0.4610323210420558</v>
      </c>
      <c r="F176" s="3" t="n">
        <v>0.5905839459026785</v>
      </c>
      <c r="G176" s="2" t="n">
        <v>639</v>
      </c>
      <c r="H176" s="2" t="inlineStr">
        <is>
          <t>zayif</t>
        </is>
      </c>
    </row>
    <row r="177">
      <c r="A177" s="2" t="inlineStr">
        <is>
          <t>ULKER.IS</t>
        </is>
      </c>
      <c r="B177" s="2" t="n">
        <v>3</v>
      </c>
      <c r="C177" s="2" t="inlineStr">
        <is>
          <t>1xATR</t>
        </is>
      </c>
      <c r="D177" s="3" t="n">
        <v>0.5257005624104003</v>
      </c>
      <c r="E177" s="3" t="n">
        <v>0.4707644967461134</v>
      </c>
      <c r="F177" s="3" t="n">
        <v>0.5806366280746872</v>
      </c>
      <c r="G177" s="2" t="n">
        <v>754</v>
      </c>
      <c r="H177" s="2" t="inlineStr">
        <is>
          <t>zayif</t>
        </is>
      </c>
    </row>
    <row r="178">
      <c r="A178" s="2" t="inlineStr">
        <is>
          <t>TRALT.IS</t>
        </is>
      </c>
      <c r="B178" s="2" t="n">
        <v>3</v>
      </c>
      <c r="C178" s="2" t="inlineStr">
        <is>
          <t>1xATR</t>
        </is>
      </c>
      <c r="D178" s="3" t="n">
        <v>0.5254384959302992</v>
      </c>
      <c r="E178" s="3" t="n">
        <v>0.472368479200759</v>
      </c>
      <c r="F178" s="3" t="n">
        <v>0.5785085126598395</v>
      </c>
      <c r="G178" s="2" t="n">
        <v>753</v>
      </c>
      <c r="H178" s="2" t="inlineStr">
        <is>
          <t>zayif</t>
        </is>
      </c>
    </row>
    <row r="179">
      <c r="A179" s="2" t="inlineStr">
        <is>
          <t>YKBNK.IS</t>
        </is>
      </c>
      <c r="B179" s="2" t="n">
        <v>5</v>
      </c>
      <c r="C179" s="2" t="inlineStr">
        <is>
          <t>1xATR</t>
        </is>
      </c>
      <c r="D179" s="3" t="n">
        <v>0.5246992668517332</v>
      </c>
      <c r="E179" s="3" t="n">
        <v>0.4506043250491213</v>
      </c>
      <c r="F179" s="3" t="n">
        <v>0.598794208654345</v>
      </c>
      <c r="G179" s="2" t="n">
        <v>753</v>
      </c>
      <c r="H179" s="2" t="inlineStr">
        <is>
          <t>zayif</t>
        </is>
      </c>
    </row>
    <row r="180">
      <c r="A180" s="2" t="inlineStr">
        <is>
          <t>EUREN.IS</t>
        </is>
      </c>
      <c r="B180" s="2" t="n">
        <v>10</v>
      </c>
      <c r="C180" s="2" t="inlineStr">
        <is>
          <t>1xATR</t>
        </is>
      </c>
      <c r="D180" s="3" t="n">
        <v>0.5245901639344263</v>
      </c>
      <c r="E180" s="3" t="n">
        <v>0.255413415401644</v>
      </c>
      <c r="F180" s="3" t="n">
        <v>0.7937669124672084</v>
      </c>
      <c r="G180" s="2" t="n">
        <v>75</v>
      </c>
      <c r="H180" s="2" t="inlineStr">
        <is>
          <t>ornek az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0.5244654605263158</v>
      </c>
      <c r="E181" s="3" t="n">
        <v>0.4663429411323695</v>
      </c>
      <c r="F181" s="3" t="n">
        <v>0.5825879799202621</v>
      </c>
      <c r="G181" s="2" t="n">
        <v>754</v>
      </c>
      <c r="H181" s="2" t="inlineStr">
        <is>
          <t>zayif</t>
        </is>
      </c>
    </row>
    <row r="182">
      <c r="A182" s="2" t="inlineStr">
        <is>
          <t>TOASO.IS</t>
        </is>
      </c>
      <c r="B182" s="2" t="n">
        <v>5</v>
      </c>
      <c r="C182" s="2" t="inlineStr">
        <is>
          <t>1xATR</t>
        </is>
      </c>
      <c r="D182" s="3" t="n">
        <v>0.5238984316654219</v>
      </c>
      <c r="E182" s="3" t="n">
        <v>0.4560889183966809</v>
      </c>
      <c r="F182" s="3" t="n">
        <v>0.591707944934163</v>
      </c>
      <c r="G182" s="2" t="n">
        <v>753</v>
      </c>
      <c r="H182" s="2" t="inlineStr">
        <is>
          <t>zayif</t>
        </is>
      </c>
    </row>
    <row r="183">
      <c r="A183" s="2" t="inlineStr">
        <is>
          <t>KRDMD.IS</t>
        </is>
      </c>
      <c r="B183" s="2" t="n">
        <v>3</v>
      </c>
      <c r="C183" s="2" t="inlineStr">
        <is>
          <t>1xATR</t>
        </is>
      </c>
      <c r="D183" s="3" t="n">
        <v>0.522404779686333</v>
      </c>
      <c r="E183" s="3" t="n">
        <v>0.4617867775246179</v>
      </c>
      <c r="F183" s="3" t="n">
        <v>0.5830227818480481</v>
      </c>
      <c r="G183" s="2" t="n">
        <v>753</v>
      </c>
      <c r="H183" s="2" t="inlineStr">
        <is>
          <t>zayif</t>
        </is>
      </c>
    </row>
    <row r="184">
      <c r="A184" s="2" t="inlineStr">
        <is>
          <t>SARKY.IS</t>
        </is>
      </c>
      <c r="B184" s="2" t="n">
        <v>10</v>
      </c>
      <c r="C184" s="2" t="inlineStr">
        <is>
          <t>1xATR</t>
        </is>
      </c>
      <c r="D184" s="3" t="n">
        <v>0.5210613889132149</v>
      </c>
      <c r="E184" s="3" t="n">
        <v>0.4391971042447307</v>
      </c>
      <c r="F184" s="3" t="n">
        <v>0.602925673581699</v>
      </c>
      <c r="G184" s="2" t="n">
        <v>753</v>
      </c>
      <c r="H184" s="2" t="inlineStr">
        <is>
          <t>zayif</t>
        </is>
      </c>
    </row>
    <row r="185">
      <c r="A185" s="2" t="inlineStr">
        <is>
          <t>ISCTR.IS</t>
        </is>
      </c>
      <c r="B185" s="2" t="n">
        <v>1</v>
      </c>
      <c r="C185" s="2" t="inlineStr">
        <is>
          <t>1xATR</t>
        </is>
      </c>
      <c r="D185" s="3" t="n">
        <v>0.5208198189849566</v>
      </c>
      <c r="E185" s="3" t="n">
        <v>0.4592058393092703</v>
      </c>
      <c r="F185" s="3" t="n">
        <v>0.5824337986606427</v>
      </c>
      <c r="G185" s="2" t="n">
        <v>753</v>
      </c>
      <c r="H185" s="2" t="inlineStr">
        <is>
          <t>zayif</t>
        </is>
      </c>
    </row>
    <row r="186">
      <c r="A186" s="2" t="inlineStr">
        <is>
          <t>AEFES.IS</t>
        </is>
      </c>
      <c r="B186" s="2" t="n">
        <v>10</v>
      </c>
      <c r="C186" s="2" t="inlineStr">
        <is>
          <t>1xATR</t>
        </is>
      </c>
      <c r="D186" s="3" t="n">
        <v>0.5207965902410346</v>
      </c>
      <c r="E186" s="3" t="n">
        <v>0.4257851794869406</v>
      </c>
      <c r="F186" s="3" t="n">
        <v>0.6158080009951287</v>
      </c>
      <c r="G186" s="2" t="n">
        <v>753</v>
      </c>
      <c r="H186" s="2" t="inlineStr">
        <is>
          <t>zayif</t>
        </is>
      </c>
    </row>
    <row r="187">
      <c r="A187" s="2" t="inlineStr">
        <is>
          <t>EKGYO.IS</t>
        </is>
      </c>
      <c r="B187" s="2" t="n">
        <v>3</v>
      </c>
      <c r="C187" s="2" t="inlineStr">
        <is>
          <t>1xATR</t>
        </is>
      </c>
      <c r="D187" s="3" t="n">
        <v>0.5199690214420215</v>
      </c>
      <c r="E187" s="3" t="n">
        <v>0.4588987340159233</v>
      </c>
      <c r="F187" s="3" t="n">
        <v>0.5810393088681197</v>
      </c>
      <c r="G187" s="2" t="n">
        <v>753</v>
      </c>
      <c r="H187" s="2" t="inlineStr">
        <is>
          <t>zayif</t>
        </is>
      </c>
    </row>
    <row r="188">
      <c r="A188" s="2" t="inlineStr">
        <is>
          <t>DOHOL.IS</t>
        </is>
      </c>
      <c r="B188" s="2" t="n">
        <v>10</v>
      </c>
      <c r="C188" s="2" t="inlineStr">
        <is>
          <t>1xATR</t>
        </is>
      </c>
      <c r="D188" s="3" t="n">
        <v>0.5198853615520282</v>
      </c>
      <c r="E188" s="3" t="n">
        <v>0.4249061659336924</v>
      </c>
      <c r="F188" s="3" t="n">
        <v>0.6148645571703641</v>
      </c>
      <c r="G188" s="2" t="n">
        <v>753</v>
      </c>
      <c r="H188" s="2" t="inlineStr">
        <is>
          <t>zayif</t>
        </is>
      </c>
    </row>
    <row r="189">
      <c r="A189" s="2" t="inlineStr">
        <is>
          <t>BIMAS.IS</t>
        </is>
      </c>
      <c r="B189" s="2" t="n">
        <v>3</v>
      </c>
      <c r="C189" s="2" t="inlineStr">
        <is>
          <t>1xATR</t>
        </is>
      </c>
      <c r="D189" s="3" t="n">
        <v>0.5198147123893805</v>
      </c>
      <c r="E189" s="3" t="n">
        <v>0.4615667995437243</v>
      </c>
      <c r="F189" s="3" t="n">
        <v>0.5780626252350367</v>
      </c>
      <c r="G189" s="2" t="n">
        <v>753</v>
      </c>
      <c r="H189" s="2" t="inlineStr">
        <is>
          <t>zayif</t>
        </is>
      </c>
    </row>
    <row r="190">
      <c r="A190" s="2" t="inlineStr">
        <is>
          <t>AKSEN.IS</t>
        </is>
      </c>
      <c r="B190" s="2" t="n">
        <v>5</v>
      </c>
      <c r="C190" s="2" t="inlineStr">
        <is>
          <t>1xATR</t>
        </is>
      </c>
      <c r="D190" s="3" t="n">
        <v>0.5195658185840708</v>
      </c>
      <c r="E190" s="3" t="n">
        <v>0.4544485385630398</v>
      </c>
      <c r="F190" s="3" t="n">
        <v>0.5846830986051018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0.519463165233558</v>
      </c>
      <c r="E191" s="3" t="n">
        <v>0.4342372381339157</v>
      </c>
      <c r="F191" s="3" t="n">
        <v>0.6046890923332002</v>
      </c>
      <c r="G191" s="2" t="n">
        <v>383</v>
      </c>
      <c r="H191" s="2" t="inlineStr">
        <is>
          <t>zayif</t>
        </is>
      </c>
    </row>
    <row r="192">
      <c r="A192" s="2" t="inlineStr">
        <is>
          <t>ANSGR.IS</t>
        </is>
      </c>
      <c r="B192" s="2" t="n">
        <v>5</v>
      </c>
      <c r="C192" s="2" t="inlineStr">
        <is>
          <t>1xATR</t>
        </is>
      </c>
      <c r="D192" s="3" t="n">
        <v>0.5194029850746269</v>
      </c>
      <c r="E192" s="3" t="n">
        <v>0.461252544647481</v>
      </c>
      <c r="F192" s="3" t="n">
        <v>0.5775534255017728</v>
      </c>
      <c r="G192" s="2" t="n">
        <v>753</v>
      </c>
      <c r="H192" s="2" t="inlineStr">
        <is>
          <t>zayif</t>
        </is>
      </c>
    </row>
    <row r="193">
      <c r="A193" s="2" t="inlineStr">
        <is>
          <t>DOAS.IS</t>
        </is>
      </c>
      <c r="B193" s="2" t="n">
        <v>10</v>
      </c>
      <c r="C193" s="2" t="inlineStr">
        <is>
          <t>1xATR</t>
        </is>
      </c>
      <c r="D193" s="3" t="n">
        <v>0.5192452997911018</v>
      </c>
      <c r="E193" s="3" t="n">
        <v>0.4368021315172287</v>
      </c>
      <c r="F193" s="3" t="n">
        <v>0.6016884680649749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0.5186375</v>
      </c>
      <c r="E194" s="3" t="n">
        <v>0.4633066858938652</v>
      </c>
      <c r="F194" s="3" t="n">
        <v>0.5739683141061348</v>
      </c>
      <c r="G194" s="2" t="n">
        <v>753</v>
      </c>
      <c r="H194" s="2" t="inlineStr">
        <is>
          <t>zayif</t>
        </is>
      </c>
    </row>
    <row r="195">
      <c r="A195" s="2" t="inlineStr">
        <is>
          <t>FENER.IS</t>
        </is>
      </c>
      <c r="B195" s="2" t="n">
        <v>10</v>
      </c>
      <c r="C195" s="2" t="inlineStr">
        <is>
          <t>1xATR</t>
        </is>
      </c>
      <c r="D195" s="3" t="n">
        <v>0.5184793429566948</v>
      </c>
      <c r="E195" s="3" t="n">
        <v>0.4389452790278592</v>
      </c>
      <c r="F195" s="3" t="n">
        <v>0.5980134068855305</v>
      </c>
      <c r="G195" s="2" t="n">
        <v>752</v>
      </c>
      <c r="H195" s="2" t="inlineStr">
        <is>
          <t>zayif</t>
        </is>
      </c>
    </row>
    <row r="196">
      <c r="A196" s="2" t="inlineStr">
        <is>
          <t>TAVHL.IS</t>
        </is>
      </c>
      <c r="B196" s="2" t="n">
        <v>3</v>
      </c>
      <c r="C196" s="2" t="inlineStr">
        <is>
          <t>1xATR</t>
        </is>
      </c>
      <c r="D196" s="3" t="n">
        <v>0.51839136133113</v>
      </c>
      <c r="E196" s="3" t="n">
        <v>0.4592919281737144</v>
      </c>
      <c r="F196" s="3" t="n">
        <v>0.5774907944885455</v>
      </c>
      <c r="G196" s="2" t="n">
        <v>753</v>
      </c>
      <c r="H196" s="2" t="inlineStr">
        <is>
          <t>zayif</t>
        </is>
      </c>
    </row>
    <row r="197">
      <c r="A197" s="2" t="inlineStr">
        <is>
          <t>KRDMD.IS</t>
        </is>
      </c>
      <c r="B197" s="2" t="n">
        <v>10</v>
      </c>
      <c r="C197" s="2" t="inlineStr">
        <is>
          <t>1xATR</t>
        </is>
      </c>
      <c r="D197" s="3" t="n">
        <v>0.5181818181818182</v>
      </c>
      <c r="E197" s="3" t="n">
        <v>0.4251011037919002</v>
      </c>
      <c r="F197" s="3" t="n">
        <v>0.6112625325717361</v>
      </c>
      <c r="G197" s="2" t="n">
        <v>753</v>
      </c>
      <c r="H197" s="2" t="inlineStr">
        <is>
          <t>zayif</t>
        </is>
      </c>
    </row>
    <row r="198">
      <c r="A198" s="2" t="inlineStr">
        <is>
          <t>DOAS.IS</t>
        </is>
      </c>
      <c r="B198" s="2" t="n">
        <v>5</v>
      </c>
      <c r="C198" s="2" t="inlineStr">
        <is>
          <t>1xATR</t>
        </is>
      </c>
      <c r="D198" s="3" t="n">
        <v>0.5181421295173417</v>
      </c>
      <c r="E198" s="3" t="n">
        <v>0.4572301132356453</v>
      </c>
      <c r="F198" s="3" t="n">
        <v>0.5790541457990382</v>
      </c>
      <c r="G198" s="2" t="n">
        <v>753</v>
      </c>
      <c r="H198" s="2" t="inlineStr">
        <is>
          <t>zayif</t>
        </is>
      </c>
    </row>
    <row r="199">
      <c r="A199" s="2" t="inlineStr">
        <is>
          <t>KUYAS.IS</t>
        </is>
      </c>
      <c r="B199" s="2" t="n">
        <v>5</v>
      </c>
      <c r="C199" s="2" t="inlineStr">
        <is>
          <t>1xATR</t>
        </is>
      </c>
      <c r="D199" s="3" t="n">
        <v>0.5181399482870072</v>
      </c>
      <c r="E199" s="3" t="n">
        <v>0.4570812931828597</v>
      </c>
      <c r="F199" s="3" t="n">
        <v>0.5791986033911546</v>
      </c>
      <c r="G199" s="2" t="n">
        <v>682</v>
      </c>
      <c r="H199" s="2" t="inlineStr">
        <is>
          <t>zayif</t>
        </is>
      </c>
    </row>
    <row r="200">
      <c r="A200" s="2" t="inlineStr">
        <is>
          <t>TKFEN.IS</t>
        </is>
      </c>
      <c r="B200" s="2" t="n">
        <v>3</v>
      </c>
      <c r="C200" s="2" t="inlineStr">
        <is>
          <t>1xATR</t>
        </is>
      </c>
      <c r="D200" s="3" t="n">
        <v>0.5170602036741214</v>
      </c>
      <c r="E200" s="3" t="n">
        <v>0.4617668464722582</v>
      </c>
      <c r="F200" s="3" t="n">
        <v>0.5723535608759845</v>
      </c>
      <c r="G200" s="2" t="n">
        <v>754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0.5168926567885085</v>
      </c>
      <c r="E201" s="3" t="n">
        <v>0.4614207146843467</v>
      </c>
      <c r="F201" s="3" t="n">
        <v>0.5723645988926702</v>
      </c>
      <c r="G201" s="2" t="n">
        <v>753</v>
      </c>
      <c r="H201" s="2" t="inlineStr">
        <is>
          <t>zayif</t>
        </is>
      </c>
    </row>
    <row r="202">
      <c r="A202" s="2" t="inlineStr">
        <is>
          <t>ALARK.IS</t>
        </is>
      </c>
      <c r="B202" s="2" t="n">
        <v>10</v>
      </c>
      <c r="C202" s="2" t="inlineStr">
        <is>
          <t>1xATR</t>
        </is>
      </c>
      <c r="D202" s="3" t="n">
        <v>0.5167089283331109</v>
      </c>
      <c r="E202" s="3" t="n">
        <v>0.4263460229253657</v>
      </c>
      <c r="F202" s="3" t="n">
        <v>0.607071833740856</v>
      </c>
      <c r="G202" s="2" t="n">
        <v>753</v>
      </c>
      <c r="H202" s="2" t="inlineStr">
        <is>
          <t>zayif</t>
        </is>
      </c>
    </row>
    <row r="203">
      <c r="A203" s="2" t="inlineStr">
        <is>
          <t>TCELL.IS</t>
        </is>
      </c>
      <c r="B203" s="2" t="n">
        <v>1</v>
      </c>
      <c r="C203" s="2" t="inlineStr">
        <is>
          <t>1xATR</t>
        </is>
      </c>
      <c r="D203" s="3" t="n">
        <v>0.5162486368593239</v>
      </c>
      <c r="E203" s="3" t="n">
        <v>0.4544774116106259</v>
      </c>
      <c r="F203" s="3" t="n">
        <v>0.5780198621080218</v>
      </c>
      <c r="G203" s="2" t="n">
        <v>753</v>
      </c>
      <c r="H203" s="2" t="inlineStr">
        <is>
          <t>zayif</t>
        </is>
      </c>
    </row>
    <row r="204">
      <c r="A204" s="2" t="inlineStr">
        <is>
          <t>THYAO.IS</t>
        </is>
      </c>
      <c r="B204" s="2" t="n">
        <v>10</v>
      </c>
      <c r="C204" s="2" t="inlineStr">
        <is>
          <t>1xATR</t>
        </is>
      </c>
      <c r="D204" s="3" t="n">
        <v>0.5161551643558187</v>
      </c>
      <c r="E204" s="3" t="n">
        <v>0.4184899882293966</v>
      </c>
      <c r="F204" s="3" t="n">
        <v>0.6138203404822407</v>
      </c>
      <c r="G204" s="2" t="n">
        <v>753</v>
      </c>
      <c r="H204" s="2" t="inlineStr">
        <is>
          <t>zayif</t>
        </is>
      </c>
    </row>
    <row r="205">
      <c r="A205" s="2" t="inlineStr">
        <is>
          <t>SASA.IS</t>
        </is>
      </c>
      <c r="B205" s="2" t="n">
        <v>10</v>
      </c>
      <c r="C205" s="2" t="inlineStr">
        <is>
          <t>1xATR</t>
        </is>
      </c>
      <c r="D205" s="3" t="n">
        <v>0.5161380494574062</v>
      </c>
      <c r="E205" s="3" t="n">
        <v>0.4381730231442199</v>
      </c>
      <c r="F205" s="3" t="n">
        <v>0.5941030757705925</v>
      </c>
      <c r="G205" s="2" t="n">
        <v>752</v>
      </c>
      <c r="H205" s="2" t="inlineStr">
        <is>
          <t>zayif</t>
        </is>
      </c>
    </row>
    <row r="206">
      <c r="A206" s="2" t="inlineStr">
        <is>
          <t>TAVHL.IS</t>
        </is>
      </c>
      <c r="B206" s="2" t="n">
        <v>10</v>
      </c>
      <c r="C206" s="2" t="inlineStr">
        <is>
          <t>1xATR</t>
        </is>
      </c>
      <c r="D206" s="3" t="n">
        <v>0.5157966471309799</v>
      </c>
      <c r="E206" s="3" t="n">
        <v>0.4245015359996087</v>
      </c>
      <c r="F206" s="3" t="n">
        <v>0.6070917582623512</v>
      </c>
      <c r="G206" s="2" t="n">
        <v>753</v>
      </c>
      <c r="H206" s="2" t="inlineStr">
        <is>
          <t>zayif</t>
        </is>
      </c>
    </row>
    <row r="207">
      <c r="A207" s="2" t="inlineStr">
        <is>
          <t>EKGYO.IS</t>
        </is>
      </c>
      <c r="B207" s="2" t="n">
        <v>10</v>
      </c>
      <c r="C207" s="2" t="inlineStr">
        <is>
          <t>1xATR</t>
        </is>
      </c>
      <c r="D207" s="3" t="n">
        <v>0.5157184100784462</v>
      </c>
      <c r="E207" s="3" t="n">
        <v>0.4212697242970032</v>
      </c>
      <c r="F207" s="3" t="n">
        <v>0.6101670958598893</v>
      </c>
      <c r="G207" s="2" t="n">
        <v>753</v>
      </c>
      <c r="H207" s="2" t="inlineStr">
        <is>
          <t>zayif</t>
        </is>
      </c>
    </row>
    <row r="208">
      <c r="A208" s="2" t="inlineStr">
        <is>
          <t>VAKBN.IS</t>
        </is>
      </c>
      <c r="B208" s="2" t="n">
        <v>10</v>
      </c>
      <c r="C208" s="2" t="inlineStr">
        <is>
          <t>1xATR</t>
        </is>
      </c>
      <c r="D208" s="3" t="n">
        <v>0.5149770979172068</v>
      </c>
      <c r="E208" s="3" t="n">
        <v>0.4121923443908921</v>
      </c>
      <c r="F208" s="3" t="n">
        <v>0.6177618514435215</v>
      </c>
      <c r="G208" s="2" t="n">
        <v>752</v>
      </c>
      <c r="H208" s="2" t="inlineStr">
        <is>
          <t>zayif</t>
        </is>
      </c>
    </row>
    <row r="209">
      <c r="A209" s="2" t="inlineStr">
        <is>
          <t>ODAS.IS</t>
        </is>
      </c>
      <c r="B209" s="2" t="n">
        <v>5</v>
      </c>
      <c r="C209" s="2" t="inlineStr">
        <is>
          <t>1xATR</t>
        </is>
      </c>
      <c r="D209" s="3" t="n">
        <v>0.5147329650092081</v>
      </c>
      <c r="E209" s="3" t="n">
        <v>0.4441979999877889</v>
      </c>
      <c r="F209" s="3" t="n">
        <v>0.5852679300306273</v>
      </c>
      <c r="G209" s="2" t="n">
        <v>639</v>
      </c>
      <c r="H209" s="2" t="inlineStr">
        <is>
          <t>zayif</t>
        </is>
      </c>
    </row>
    <row r="210">
      <c r="A210" s="2" t="inlineStr">
        <is>
          <t>PGSUS.IS</t>
        </is>
      </c>
      <c r="B210" s="2" t="n">
        <v>10</v>
      </c>
      <c r="C210" s="2" t="inlineStr">
        <is>
          <t>1xATR</t>
        </is>
      </c>
      <c r="D210" s="3" t="n">
        <v>0.514467146214146</v>
      </c>
      <c r="E210" s="3" t="n">
        <v>0.4188868717327746</v>
      </c>
      <c r="F210" s="3" t="n">
        <v>0.6100474206955174</v>
      </c>
      <c r="G210" s="2" t="n">
        <v>628</v>
      </c>
      <c r="H210" s="2" t="inlineStr">
        <is>
          <t>zayif</t>
        </is>
      </c>
    </row>
    <row r="211">
      <c r="A211" s="2" t="inlineStr">
        <is>
          <t>TTKOM.IS</t>
        </is>
      </c>
      <c r="B211" s="2" t="n">
        <v>3</v>
      </c>
      <c r="C211" s="2" t="inlineStr">
        <is>
          <t>1xATR</t>
        </is>
      </c>
      <c r="D211" s="3" t="n">
        <v>0.5138962455211092</v>
      </c>
      <c r="E211" s="3" t="n">
        <v>0.4521848625568848</v>
      </c>
      <c r="F211" s="3" t="n">
        <v>0.5756076284853336</v>
      </c>
      <c r="G211" s="2" t="n">
        <v>753</v>
      </c>
      <c r="H211" s="2" t="inlineStr">
        <is>
          <t>zayif</t>
        </is>
      </c>
    </row>
    <row r="212">
      <c r="A212" s="2" t="inlineStr">
        <is>
          <t>PGSUS.IS</t>
        </is>
      </c>
      <c r="B212" s="2" t="n">
        <v>5</v>
      </c>
      <c r="C212" s="2" t="inlineStr">
        <is>
          <t>1xATR</t>
        </is>
      </c>
      <c r="D212" s="3" t="n">
        <v>0.5134987882089916</v>
      </c>
      <c r="E212" s="3" t="n">
        <v>0.4443446726988481</v>
      </c>
      <c r="F212" s="3" t="n">
        <v>0.5826529037191351</v>
      </c>
      <c r="G212" s="2" t="n">
        <v>628</v>
      </c>
      <c r="H212" s="2" t="inlineStr">
        <is>
          <t>zayif</t>
        </is>
      </c>
    </row>
    <row r="213">
      <c r="A213" s="2" t="inlineStr">
        <is>
          <t>ULKER.IS</t>
        </is>
      </c>
      <c r="B213" s="2" t="n">
        <v>5</v>
      </c>
      <c r="C213" s="2" t="inlineStr">
        <is>
          <t>1xATR</t>
        </is>
      </c>
      <c r="D213" s="3" t="n">
        <v>0.5133571714549998</v>
      </c>
      <c r="E213" s="3" t="n">
        <v>0.4484003386330837</v>
      </c>
      <c r="F213" s="3" t="n">
        <v>0.5783140042769159</v>
      </c>
      <c r="G213" s="2" t="n">
        <v>754</v>
      </c>
      <c r="H213" s="2" t="inlineStr">
        <is>
          <t>zayif</t>
        </is>
      </c>
    </row>
    <row r="214">
      <c r="A214" s="2" t="inlineStr">
        <is>
          <t>KUYAS.IS</t>
        </is>
      </c>
      <c r="B214" s="2" t="n">
        <v>10</v>
      </c>
      <c r="C214" s="2" t="inlineStr">
        <is>
          <t>1xATR</t>
        </is>
      </c>
      <c r="D214" s="3" t="n">
        <v>0.51246554670059</v>
      </c>
      <c r="E214" s="3" t="n">
        <v>0.4295483916197622</v>
      </c>
      <c r="F214" s="3" t="n">
        <v>0.5953827017814177</v>
      </c>
      <c r="G214" s="2" t="n">
        <v>682</v>
      </c>
      <c r="H214" s="2" t="inlineStr">
        <is>
          <t>zayif</t>
        </is>
      </c>
    </row>
    <row r="215">
      <c r="A215" s="2" t="inlineStr">
        <is>
          <t>TUPRS.IS</t>
        </is>
      </c>
      <c r="B215" s="2" t="n">
        <v>3</v>
      </c>
      <c r="C215" s="2" t="inlineStr">
        <is>
          <t>1xATR</t>
        </is>
      </c>
      <c r="D215" s="3" t="n">
        <v>0.5121848166825678</v>
      </c>
      <c r="E215" s="3" t="n">
        <v>0.4545256771528291</v>
      </c>
      <c r="F215" s="3" t="n">
        <v>0.5698439562123064</v>
      </c>
      <c r="G215" s="2" t="n">
        <v>753</v>
      </c>
      <c r="H215" s="2" t="inlineStr">
        <is>
          <t>zayif</t>
        </is>
      </c>
    </row>
    <row r="216">
      <c r="A216" s="2" t="inlineStr">
        <is>
          <t>FROTO.IS</t>
        </is>
      </c>
      <c r="B216" s="2" t="n">
        <v>10</v>
      </c>
      <c r="C216" s="2" t="inlineStr">
        <is>
          <t>1xATR</t>
        </is>
      </c>
      <c r="D216" s="3" t="n">
        <v>0.5120206538183253</v>
      </c>
      <c r="E216" s="3" t="n">
        <v>0.4118398978496354</v>
      </c>
      <c r="F216" s="3" t="n">
        <v>0.6122014097870152</v>
      </c>
      <c r="G216" s="2" t="n">
        <v>753</v>
      </c>
      <c r="H216" s="2" t="inlineStr">
        <is>
          <t>zayif</t>
        </is>
      </c>
    </row>
    <row r="217">
      <c r="A217" s="2" t="inlineStr">
        <is>
          <t>TAVHL.IS</t>
        </is>
      </c>
      <c r="B217" s="2" t="n">
        <v>5</v>
      </c>
      <c r="C217" s="2" t="inlineStr">
        <is>
          <t>1xATR</t>
        </is>
      </c>
      <c r="D217" s="3" t="n">
        <v>0.5115040704657681</v>
      </c>
      <c r="E217" s="3" t="n">
        <v>0.4477349930364521</v>
      </c>
      <c r="F217" s="3" t="n">
        <v>0.5752731478950841</v>
      </c>
      <c r="G217" s="2" t="n">
        <v>753</v>
      </c>
      <c r="H217" s="2" t="inlineStr">
        <is>
          <t>zayif</t>
        </is>
      </c>
    </row>
    <row r="218">
      <c r="A218" s="2" t="inlineStr">
        <is>
          <t>EREGL.IS</t>
        </is>
      </c>
      <c r="B218" s="2" t="n">
        <v>3</v>
      </c>
      <c r="C218" s="2" t="inlineStr">
        <is>
          <t>1xATR</t>
        </is>
      </c>
      <c r="D218" s="3" t="n">
        <v>0.5100281491907108</v>
      </c>
      <c r="E218" s="3" t="n">
        <v>0.4526240387280325</v>
      </c>
      <c r="F218" s="3" t="n">
        <v>0.5674322596533892</v>
      </c>
      <c r="G218" s="2" t="n">
        <v>753</v>
      </c>
      <c r="H218" s="2" t="inlineStr">
        <is>
          <t>zayif</t>
        </is>
      </c>
    </row>
    <row r="219">
      <c r="A219" s="2" t="inlineStr">
        <is>
          <t>ISMEN.IS</t>
        </is>
      </c>
      <c r="B219" s="2" t="n">
        <v>3</v>
      </c>
      <c r="C219" s="2" t="inlineStr">
        <is>
          <t>1xATR</t>
        </is>
      </c>
      <c r="D219" s="3" t="n">
        <v>0.5094333235539708</v>
      </c>
      <c r="E219" s="3" t="n">
        <v>0.4570552372192442</v>
      </c>
      <c r="F219" s="3" t="n">
        <v>0.5618114098886973</v>
      </c>
      <c r="G219" s="2" t="n">
        <v>753</v>
      </c>
      <c r="H219" s="2" t="inlineStr">
        <is>
          <t>zayif</t>
        </is>
      </c>
    </row>
    <row r="220">
      <c r="A220" s="2" t="inlineStr">
        <is>
          <t>TKFEN.IS</t>
        </is>
      </c>
      <c r="B220" s="2" t="n">
        <v>1</v>
      </c>
      <c r="C220" s="2" t="inlineStr">
        <is>
          <t>1xATR</t>
        </is>
      </c>
      <c r="D220" s="3" t="n">
        <v>0.5093991411231649</v>
      </c>
      <c r="E220" s="3" t="n">
        <v>0.4557249154707551</v>
      </c>
      <c r="F220" s="3" t="n">
        <v>0.5630733667755746</v>
      </c>
      <c r="G220" s="2" t="n">
        <v>754</v>
      </c>
      <c r="H220" s="2" t="inlineStr">
        <is>
          <t>zayif</t>
        </is>
      </c>
    </row>
    <row r="221">
      <c r="A221" s="2" t="inlineStr">
        <is>
          <t>CIMSA.IS</t>
        </is>
      </c>
      <c r="B221" s="2" t="n">
        <v>1</v>
      </c>
      <c r="C221" s="2" t="inlineStr">
        <is>
          <t>1xATR</t>
        </is>
      </c>
      <c r="D221" s="3" t="n">
        <v>0.5093672675857194</v>
      </c>
      <c r="E221" s="3" t="n">
        <v>0.4558381451971522</v>
      </c>
      <c r="F221" s="3" t="n">
        <v>0.5628963899742866</v>
      </c>
      <c r="G221" s="2" t="n">
        <v>753</v>
      </c>
      <c r="H221" s="2" t="inlineStr">
        <is>
          <t>zayif</t>
        </is>
      </c>
    </row>
    <row r="222">
      <c r="A222" s="2" t="inlineStr">
        <is>
          <t>AKSA.IS</t>
        </is>
      </c>
      <c r="B222" s="2" t="n">
        <v>1</v>
      </c>
      <c r="C222" s="2" t="inlineStr">
        <is>
          <t>1xATR</t>
        </is>
      </c>
      <c r="D222" s="3" t="n">
        <v>0.5081889949334276</v>
      </c>
      <c r="E222" s="3" t="n">
        <v>0.4546835749661372</v>
      </c>
      <c r="F222" s="3" t="n">
        <v>0.561694414900718</v>
      </c>
      <c r="G222" s="2" t="n">
        <v>753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0.5079507056251242</v>
      </c>
      <c r="E223" s="3" t="n">
        <v>0.4530088867715152</v>
      </c>
      <c r="F223" s="3" t="n">
        <v>0.5628925244787333</v>
      </c>
      <c r="G223" s="2" t="n">
        <v>753</v>
      </c>
      <c r="H223" s="2" t="inlineStr">
        <is>
          <t>zayif</t>
        </is>
      </c>
    </row>
    <row r="224">
      <c r="A224" s="2" t="inlineStr">
        <is>
          <t>THYAO.IS</t>
        </is>
      </c>
      <c r="B224" s="2" t="n">
        <v>3</v>
      </c>
      <c r="C224" s="2" t="inlineStr">
        <is>
          <t>1xATR</t>
        </is>
      </c>
      <c r="D224" s="3" t="n">
        <v>0.5063552302641486</v>
      </c>
      <c r="E224" s="3" t="n">
        <v>0.4458833598002258</v>
      </c>
      <c r="F224" s="3" t="n">
        <v>0.5668271007280714</v>
      </c>
      <c r="G224" s="2" t="n">
        <v>753</v>
      </c>
      <c r="H224" s="2" t="inlineStr">
        <is>
          <t>zayif</t>
        </is>
      </c>
    </row>
    <row r="225">
      <c r="A225" s="2" t="inlineStr">
        <is>
          <t>CCOLA.IS</t>
        </is>
      </c>
      <c r="B225" s="2" t="n">
        <v>10</v>
      </c>
      <c r="C225" s="2" t="inlineStr">
        <is>
          <t>1xATR</t>
        </is>
      </c>
      <c r="D225" s="3" t="n">
        <v>0.5062221147126807</v>
      </c>
      <c r="E225" s="3" t="n">
        <v>0.4159205832717574</v>
      </c>
      <c r="F225" s="3" t="n">
        <v>0.5965236461536041</v>
      </c>
      <c r="G225" s="2" t="n">
        <v>753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0.5061875</v>
      </c>
      <c r="E226" s="3" t="n">
        <v>0.4446133785716163</v>
      </c>
      <c r="F226" s="3" t="n">
        <v>0.5677616214283837</v>
      </c>
      <c r="G226" s="2" t="n">
        <v>753</v>
      </c>
      <c r="H226" s="2" t="inlineStr">
        <is>
          <t>zayif</t>
        </is>
      </c>
    </row>
    <row r="227">
      <c r="A227" s="2" t="inlineStr">
        <is>
          <t>TSKB.IS</t>
        </is>
      </c>
      <c r="B227" s="2" t="n">
        <v>3</v>
      </c>
      <c r="C227" s="2" t="inlineStr">
        <is>
          <t>1xATR</t>
        </is>
      </c>
      <c r="D227" s="3" t="n">
        <v>0.5049270990447461</v>
      </c>
      <c r="E227" s="3" t="n">
        <v>0.4411699658103549</v>
      </c>
      <c r="F227" s="3" t="n">
        <v>0.5686842322791372</v>
      </c>
      <c r="G227" s="2" t="n">
        <v>753</v>
      </c>
      <c r="H227" s="2" t="inlineStr">
        <is>
          <t>zayif</t>
        </is>
      </c>
    </row>
    <row r="228">
      <c r="A228" s="2" t="inlineStr">
        <is>
          <t>SOKM.IS</t>
        </is>
      </c>
      <c r="B228" s="2" t="n">
        <v>5</v>
      </c>
      <c r="C228" s="2" t="inlineStr">
        <is>
          <t>1xATR</t>
        </is>
      </c>
      <c r="D228" s="3" t="n">
        <v>0.5046181758205509</v>
      </c>
      <c r="E228" s="3" t="n">
        <v>0.400667825862046</v>
      </c>
      <c r="F228" s="3" t="n">
        <v>0.6085685257790558</v>
      </c>
      <c r="G228" s="2" t="n">
        <v>325</v>
      </c>
      <c r="H228" s="2" t="inlineStr">
        <is>
          <t>zayif</t>
        </is>
      </c>
    </row>
    <row r="229">
      <c r="A229" s="2" t="inlineStr">
        <is>
          <t>BTCIM.IS</t>
        </is>
      </c>
      <c r="B229" s="2" t="n">
        <v>5</v>
      </c>
      <c r="C229" s="2" t="inlineStr">
        <is>
          <t>1xATR</t>
        </is>
      </c>
      <c r="D229" s="3" t="n">
        <v>0.5040283451061813</v>
      </c>
      <c r="E229" s="3" t="n">
        <v>0.4455856703534241</v>
      </c>
      <c r="F229" s="3" t="n">
        <v>0.5624710198589385</v>
      </c>
      <c r="G229" s="2" t="n">
        <v>753</v>
      </c>
      <c r="H229" s="2" t="inlineStr">
        <is>
          <t>zayif</t>
        </is>
      </c>
    </row>
    <row r="230">
      <c r="A230" s="2" t="inlineStr">
        <is>
          <t>EKGYO.IS</t>
        </is>
      </c>
      <c r="B230" s="2" t="n">
        <v>1</v>
      </c>
      <c r="C230" s="2" t="inlineStr">
        <is>
          <t>1xATR</t>
        </is>
      </c>
      <c r="D230" s="3" t="n">
        <v>0.5039246467817896</v>
      </c>
      <c r="E230" s="3" t="n">
        <v>0.4466688011471262</v>
      </c>
      <c r="F230" s="3" t="n">
        <v>0.5611804924164531</v>
      </c>
      <c r="G230" s="2" t="n">
        <v>753</v>
      </c>
      <c r="H230" s="2" t="inlineStr">
        <is>
          <t>zayif</t>
        </is>
      </c>
    </row>
    <row r="231">
      <c r="A231" s="2" t="inlineStr">
        <is>
          <t>TRALT.IS</t>
        </is>
      </c>
      <c r="B231" s="2" t="n">
        <v>5</v>
      </c>
      <c r="C231" s="2" t="inlineStr">
        <is>
          <t>1xATR</t>
        </is>
      </c>
      <c r="D231" s="3" t="n">
        <v>0.5029738562091504</v>
      </c>
      <c r="E231" s="3" t="n">
        <v>0.4455773764060084</v>
      </c>
      <c r="F231" s="3" t="n">
        <v>0.5603703360122924</v>
      </c>
      <c r="G231" s="2" t="n">
        <v>753</v>
      </c>
      <c r="H231" s="2" t="inlineStr">
        <is>
          <t>zayif</t>
        </is>
      </c>
    </row>
    <row r="232">
      <c r="A232" s="2" t="inlineStr">
        <is>
          <t>GSRAY.IS</t>
        </is>
      </c>
      <c r="B232" s="2" t="n">
        <v>10</v>
      </c>
      <c r="C232" s="2" t="inlineStr">
        <is>
          <t>1xATR</t>
        </is>
      </c>
      <c r="D232" s="3" t="n">
        <v>0.5024890350877192</v>
      </c>
      <c r="E232" s="3" t="n">
        <v>0.4211203527786155</v>
      </c>
      <c r="F232" s="3" t="n">
        <v>0.583857717396823</v>
      </c>
      <c r="G232" s="2" t="n">
        <v>752</v>
      </c>
      <c r="H232" s="2" t="inlineStr">
        <is>
          <t>zayif</t>
        </is>
      </c>
    </row>
    <row r="233">
      <c r="A233" s="2" t="inlineStr">
        <is>
          <t>SOKM.IS</t>
        </is>
      </c>
      <c r="B233" s="2" t="n">
        <v>10</v>
      </c>
      <c r="C233" s="2" t="inlineStr">
        <is>
          <t>1xATR</t>
        </is>
      </c>
      <c r="D233" s="3" t="n">
        <v>0.501578947368421</v>
      </c>
      <c r="E233" s="3" t="n">
        <v>0.3501766449594935</v>
      </c>
      <c r="F233" s="3" t="n">
        <v>0.6529812497773485</v>
      </c>
      <c r="G233" s="2" t="n">
        <v>325</v>
      </c>
      <c r="H233" s="2" t="inlineStr">
        <is>
          <t>zayif</t>
        </is>
      </c>
    </row>
    <row r="234">
      <c r="A234" s="2" t="inlineStr">
        <is>
          <t>BRYAT.IS</t>
        </is>
      </c>
      <c r="B234" s="2" t="n">
        <v>10</v>
      </c>
      <c r="C234" s="2" t="inlineStr">
        <is>
          <t>1xATR</t>
        </is>
      </c>
      <c r="D234" s="3" t="n">
        <v>0.5010160263783452</v>
      </c>
      <c r="E234" s="3" t="n">
        <v>0.4250371951453112</v>
      </c>
      <c r="F234" s="3" t="n">
        <v>0.5769948576113793</v>
      </c>
      <c r="G234" s="2" t="n">
        <v>751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0.5009508015478165</v>
      </c>
      <c r="E235" s="3" t="n">
        <v>0.4192396730636911</v>
      </c>
      <c r="F235" s="3" t="n">
        <v>0.5826619300319418</v>
      </c>
      <c r="G235" s="2" t="n">
        <v>753</v>
      </c>
      <c r="H235" s="2" t="inlineStr">
        <is>
          <t>zayif</t>
        </is>
      </c>
    </row>
    <row r="236">
      <c r="A236" s="2" t="inlineStr">
        <is>
          <t>PETKM.IS</t>
        </is>
      </c>
      <c r="B236" s="2" t="n">
        <v>10</v>
      </c>
      <c r="C236" s="2" t="inlineStr">
        <is>
          <t>1xATR</t>
        </is>
      </c>
      <c r="D236" s="3" t="n">
        <v>0.4995062057920726</v>
      </c>
      <c r="E236" s="3" t="n">
        <v>0.4097850315939823</v>
      </c>
      <c r="F236" s="3" t="n">
        <v>0.5892273799901629</v>
      </c>
      <c r="G236" s="2" t="n">
        <v>753</v>
      </c>
      <c r="H236" s="2" t="inlineStr">
        <is>
          <t>zayif</t>
        </is>
      </c>
    </row>
    <row r="237">
      <c r="A237" s="2" t="inlineStr">
        <is>
          <t>KUYAS.IS</t>
        </is>
      </c>
      <c r="B237" s="2" t="n">
        <v>3</v>
      </c>
      <c r="C237" s="2" t="inlineStr">
        <is>
          <t>1xATR</t>
        </is>
      </c>
      <c r="D237" s="3" t="n">
        <v>0.4987295877583647</v>
      </c>
      <c r="E237" s="3" t="n">
        <v>0.4428928902170476</v>
      </c>
      <c r="F237" s="3" t="n">
        <v>0.5545662852996819</v>
      </c>
      <c r="G237" s="2" t="n">
        <v>682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0.4977909231486708</v>
      </c>
      <c r="E238" s="3" t="n">
        <v>0.4434160568088674</v>
      </c>
      <c r="F238" s="3" t="n">
        <v>0.5521657894884743</v>
      </c>
      <c r="G238" s="2" t="n">
        <v>753</v>
      </c>
      <c r="H238" s="2" t="inlineStr">
        <is>
          <t>zayif</t>
        </is>
      </c>
    </row>
    <row r="239">
      <c r="A239" s="2" t="inlineStr">
        <is>
          <t>ENJSA.IS</t>
        </is>
      </c>
      <c r="B239" s="2" t="n">
        <v>10</v>
      </c>
      <c r="C239" s="2" t="inlineStr">
        <is>
          <t>1xATR</t>
        </is>
      </c>
      <c r="D239" s="3" t="n">
        <v>0.4974603174603174</v>
      </c>
      <c r="E239" s="3" t="n">
        <v>0.3500470405650072</v>
      </c>
      <c r="F239" s="3" t="n">
        <v>0.6448735943556276</v>
      </c>
      <c r="G239" s="2" t="n">
        <v>342</v>
      </c>
      <c r="H239" s="2" t="inlineStr">
        <is>
          <t>zayif</t>
        </is>
      </c>
    </row>
    <row r="240">
      <c r="A240" s="2" t="inlineStr">
        <is>
          <t>YKBNK.IS</t>
        </is>
      </c>
      <c r="B240" s="2" t="n">
        <v>3</v>
      </c>
      <c r="C240" s="2" t="inlineStr">
        <is>
          <t>1xATR</t>
        </is>
      </c>
      <c r="D240" s="3" t="n">
        <v>0.4950565228454073</v>
      </c>
      <c r="E240" s="3" t="n">
        <v>0.428996911717289</v>
      </c>
      <c r="F240" s="3" t="n">
        <v>0.5611161339735256</v>
      </c>
      <c r="G240" s="2" t="n">
        <v>753</v>
      </c>
      <c r="H240" s="2" t="inlineStr">
        <is>
          <t>zayif</t>
        </is>
      </c>
    </row>
    <row r="241">
      <c r="A241" s="2" t="inlineStr">
        <is>
          <t>TTKOM.IS</t>
        </is>
      </c>
      <c r="B241" s="2" t="n">
        <v>5</v>
      </c>
      <c r="C241" s="2" t="inlineStr">
        <is>
          <t>1xATR</t>
        </is>
      </c>
      <c r="D241" s="3" t="n">
        <v>0.4929262039353782</v>
      </c>
      <c r="E241" s="3" t="n">
        <v>0.4249066662466893</v>
      </c>
      <c r="F241" s="3" t="n">
        <v>0.5609457416240671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0.4912174983332478</v>
      </c>
      <c r="E242" s="3" t="n">
        <v>0.4358157890031246</v>
      </c>
      <c r="F242" s="3" t="n">
        <v>0.5466192076633711</v>
      </c>
      <c r="G242" s="2" t="n">
        <v>753</v>
      </c>
      <c r="H242" s="2" t="inlineStr">
        <is>
          <t>zayif</t>
        </is>
      </c>
    </row>
    <row r="243">
      <c r="A243" s="2" t="inlineStr">
        <is>
          <t>CANTE.IS</t>
        </is>
      </c>
      <c r="B243" s="2" t="n">
        <v>10</v>
      </c>
      <c r="C243" s="2" t="inlineStr">
        <is>
          <t>1xATR</t>
        </is>
      </c>
      <c r="D243" s="3" t="n">
        <v>0.4909836065573771</v>
      </c>
      <c r="E243" s="3" t="n">
        <v>0.2753818492589777</v>
      </c>
      <c r="F243" s="3" t="n">
        <v>0.7065853638557764</v>
      </c>
      <c r="G243" s="2" t="n">
        <v>142</v>
      </c>
      <c r="H243" s="2" t="inlineStr">
        <is>
          <t>ornek az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0.490151013917424</v>
      </c>
      <c r="E244" s="3" t="n">
        <v>0.4068764389812746</v>
      </c>
      <c r="F244" s="3" t="n">
        <v>0.5734255888535735</v>
      </c>
      <c r="G244" s="2" t="n">
        <v>752</v>
      </c>
      <c r="H244" s="2" t="inlineStr">
        <is>
          <t>zayif</t>
        </is>
      </c>
    </row>
    <row r="245">
      <c r="A245" s="2" t="inlineStr">
        <is>
          <t>THYAO.IS</t>
        </is>
      </c>
      <c r="B245" s="2" t="n">
        <v>5</v>
      </c>
      <c r="C245" s="2" t="inlineStr">
        <is>
          <t>1xATR</t>
        </is>
      </c>
      <c r="D245" s="3" t="n">
        <v>0.4869940809470485</v>
      </c>
      <c r="E245" s="3" t="n">
        <v>0.4179985182230276</v>
      </c>
      <c r="F245" s="3" t="n">
        <v>0.5559896436710694</v>
      </c>
      <c r="G245" s="2" t="n">
        <v>753</v>
      </c>
      <c r="H245" s="2" t="inlineStr">
        <is>
          <t>zayif</t>
        </is>
      </c>
    </row>
    <row r="246">
      <c r="A246" s="2" t="inlineStr">
        <is>
          <t>SISE.IS</t>
        </is>
      </c>
      <c r="B246" s="2" t="n">
        <v>10</v>
      </c>
      <c r="C246" s="2" t="inlineStr">
        <is>
          <t>1xATR</t>
        </is>
      </c>
      <c r="D246" s="3" t="n">
        <v>0.4868794027672532</v>
      </c>
      <c r="E246" s="3" t="n">
        <v>0.3954645168932176</v>
      </c>
      <c r="F246" s="3" t="n">
        <v>0.5782942886412888</v>
      </c>
      <c r="G246" s="2" t="n">
        <v>753</v>
      </c>
      <c r="H246" s="2" t="inlineStr">
        <is>
          <t>zayif</t>
        </is>
      </c>
    </row>
    <row r="247">
      <c r="A247" s="2" t="inlineStr">
        <is>
          <t>MGROS.IS</t>
        </is>
      </c>
      <c r="B247" s="2" t="n">
        <v>10</v>
      </c>
      <c r="C247" s="2" t="inlineStr">
        <is>
          <t>1xATR</t>
        </is>
      </c>
      <c r="D247" s="3" t="n">
        <v>0.4860882675438596</v>
      </c>
      <c r="E247" s="3" t="n">
        <v>0.3957158401735614</v>
      </c>
      <c r="F247" s="3" t="n">
        <v>0.5764606949141579</v>
      </c>
      <c r="G247" s="2" t="n">
        <v>754</v>
      </c>
      <c r="H247" s="2" t="inlineStr">
        <is>
          <t>zayif</t>
        </is>
      </c>
    </row>
    <row r="248">
      <c r="A248" s="2" t="inlineStr">
        <is>
          <t>TTKOM.IS</t>
        </is>
      </c>
      <c r="B248" s="2" t="n">
        <v>10</v>
      </c>
      <c r="C248" s="2" t="inlineStr">
        <is>
          <t>1xATR</t>
        </is>
      </c>
      <c r="D248" s="3" t="n">
        <v>0.4857382269146975</v>
      </c>
      <c r="E248" s="3" t="n">
        <v>0.3859531672433049</v>
      </c>
      <c r="F248" s="3" t="n">
        <v>0.5855232865860901</v>
      </c>
      <c r="G248" s="2" t="n">
        <v>753</v>
      </c>
      <c r="H248" s="2" t="inlineStr">
        <is>
          <t>zayif</t>
        </is>
      </c>
    </row>
    <row r="249">
      <c r="A249" s="2" t="inlineStr">
        <is>
          <t>ENKAI.IS</t>
        </is>
      </c>
      <c r="B249" s="2" t="n">
        <v>5</v>
      </c>
      <c r="C249" s="2" t="inlineStr">
        <is>
          <t>1xATR</t>
        </is>
      </c>
      <c r="D249" s="3" t="n">
        <v>0.484434620753839</v>
      </c>
      <c r="E249" s="3" t="n">
        <v>0.4255719800309846</v>
      </c>
      <c r="F249" s="3" t="n">
        <v>0.5432972614766933</v>
      </c>
      <c r="G249" s="2" t="n">
        <v>754</v>
      </c>
      <c r="H249" s="2" t="inlineStr">
        <is>
          <t>zayif</t>
        </is>
      </c>
    </row>
    <row r="250">
      <c r="A250" s="2" t="inlineStr">
        <is>
          <t>TUPRS.IS</t>
        </is>
      </c>
      <c r="B250" s="2" t="n">
        <v>10</v>
      </c>
      <c r="C250" s="2" t="inlineStr">
        <is>
          <t>1xATR</t>
        </is>
      </c>
      <c r="D250" s="3" t="n">
        <v>0.4843080200566366</v>
      </c>
      <c r="E250" s="3" t="n">
        <v>0.3964512392241207</v>
      </c>
      <c r="F250" s="3" t="n">
        <v>0.5721648008891524</v>
      </c>
      <c r="G250" s="2" t="n">
        <v>753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0.4838947437900156</v>
      </c>
      <c r="E251" s="3" t="n">
        <v>0.4029942887610397</v>
      </c>
      <c r="F251" s="3" t="n">
        <v>0.5647951988189917</v>
      </c>
      <c r="G251" s="2" t="n">
        <v>753</v>
      </c>
      <c r="H251" s="2" t="inlineStr">
        <is>
          <t>zayif</t>
        </is>
      </c>
    </row>
    <row r="252">
      <c r="A252" s="2" t="inlineStr">
        <is>
          <t>TOASO.IS</t>
        </is>
      </c>
      <c r="B252" s="2" t="n">
        <v>1</v>
      </c>
      <c r="C252" s="2" t="inlineStr">
        <is>
          <t>1xATR</t>
        </is>
      </c>
      <c r="D252" s="3" t="n">
        <v>0.483175423485501</v>
      </c>
      <c r="E252" s="3" t="n">
        <v>0.4248228091181853</v>
      </c>
      <c r="F252" s="3" t="n">
        <v>0.5415280378528168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0.4824662659714206</v>
      </c>
      <c r="E253" s="3" t="n">
        <v>0.4057627398947029</v>
      </c>
      <c r="F253" s="3" t="n">
        <v>0.5591697920481383</v>
      </c>
      <c r="G253" s="2" t="n">
        <v>753</v>
      </c>
      <c r="H253" s="2" t="inlineStr">
        <is>
          <t>zayif</t>
        </is>
      </c>
    </row>
    <row r="254">
      <c r="A254" s="2" t="inlineStr">
        <is>
          <t>TUPRS.IS</t>
        </is>
      </c>
      <c r="B254" s="2" t="n">
        <v>1</v>
      </c>
      <c r="C254" s="2" t="inlineStr">
        <is>
          <t>1xATR</t>
        </is>
      </c>
      <c r="D254" s="3" t="n">
        <v>0.4816687898089172</v>
      </c>
      <c r="E254" s="3" t="n">
        <v>0.4267161986897509</v>
      </c>
      <c r="F254" s="3" t="n">
        <v>0.5366213809280835</v>
      </c>
      <c r="G254" s="2" t="n">
        <v>753</v>
      </c>
      <c r="H254" s="2" t="inlineStr">
        <is>
          <t>zayif</t>
        </is>
      </c>
    </row>
    <row r="255">
      <c r="A255" s="2" t="inlineStr">
        <is>
          <t>AKSA.IS</t>
        </is>
      </c>
      <c r="B255" s="2" t="n">
        <v>10</v>
      </c>
      <c r="C255" s="2" t="inlineStr">
        <is>
          <t>1xATR</t>
        </is>
      </c>
      <c r="D255" s="3" t="n">
        <v>0.4816116884355038</v>
      </c>
      <c r="E255" s="3" t="n">
        <v>0.3975447065199975</v>
      </c>
      <c r="F255" s="3" t="n">
        <v>0.5656786703510102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10</v>
      </c>
      <c r="C256" s="2" t="inlineStr">
        <is>
          <t>1xATR</t>
        </is>
      </c>
      <c r="D256" s="3" t="n">
        <v>0.4812419371709494</v>
      </c>
      <c r="E256" s="3" t="n">
        <v>0.3797555675101835</v>
      </c>
      <c r="F256" s="3" t="n">
        <v>0.5827283068317154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0.480816451810927</v>
      </c>
      <c r="E257" s="3" t="n">
        <v>0.382668094870603</v>
      </c>
      <c r="F257" s="3" t="n">
        <v>0.5789648087512509</v>
      </c>
      <c r="G257" s="2" t="n">
        <v>639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3</v>
      </c>
      <c r="C258" s="2" t="inlineStr">
        <is>
          <t>1xATR</t>
        </is>
      </c>
      <c r="D258" s="3" t="n">
        <v>0.4801488833746898</v>
      </c>
      <c r="E258" s="3" t="n">
        <v>0.3080612914920008</v>
      </c>
      <c r="F258" s="3" t="n">
        <v>0.6522364752573788</v>
      </c>
      <c r="G258" s="2" t="n">
        <v>75</v>
      </c>
      <c r="H258" s="2" t="inlineStr">
        <is>
          <t>ornek az</t>
        </is>
      </c>
    </row>
    <row r="259">
      <c r="A259" s="2" t="inlineStr">
        <is>
          <t>CCOLA.IS</t>
        </is>
      </c>
      <c r="B259" s="2" t="n">
        <v>3</v>
      </c>
      <c r="C259" s="2" t="inlineStr">
        <is>
          <t>1xATR</t>
        </is>
      </c>
      <c r="D259" s="3" t="n">
        <v>0.4749502768370693</v>
      </c>
      <c r="E259" s="3" t="n">
        <v>0.418740939274144</v>
      </c>
      <c r="F259" s="3" t="n">
        <v>0.5311596143999946</v>
      </c>
      <c r="G259" s="2" t="n">
        <v>753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0.4737934196950591</v>
      </c>
      <c r="E260" s="3" t="n">
        <v>0.4218496751266655</v>
      </c>
      <c r="F260" s="3" t="n">
        <v>0.5257371642634526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0.4716075376355406</v>
      </c>
      <c r="E261" s="3" t="n">
        <v>0.3930291904750043</v>
      </c>
      <c r="F261" s="3" t="n">
        <v>0.5501858847960769</v>
      </c>
      <c r="G261" s="2" t="n">
        <v>751</v>
      </c>
      <c r="H261" s="2" t="inlineStr">
        <is>
          <t>zayif</t>
        </is>
      </c>
    </row>
    <row r="262">
      <c r="A262" s="2" t="inlineStr">
        <is>
          <t>EUREN.IS</t>
        </is>
      </c>
      <c r="B262" s="2" t="n">
        <v>5</v>
      </c>
      <c r="C262" s="2" t="inlineStr">
        <is>
          <t>1xATR</t>
        </is>
      </c>
      <c r="D262" s="3" t="n">
        <v>0.4688888888888889</v>
      </c>
      <c r="E262" s="3" t="n">
        <v>0.2877644121019302</v>
      </c>
      <c r="F262" s="3" t="n">
        <v>0.6500133656758477</v>
      </c>
      <c r="G262" s="2" t="n">
        <v>75</v>
      </c>
      <c r="H262" s="2" t="inlineStr">
        <is>
          <t>ornek az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0.4682033366243892</v>
      </c>
      <c r="E263" s="3" t="n">
        <v>0.3822595929586086</v>
      </c>
      <c r="F263" s="3" t="n">
        <v>0.5541470802901698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0.4657324840764331</v>
      </c>
      <c r="E264" s="3" t="n">
        <v>0.4048642619617483</v>
      </c>
      <c r="F264" s="3" t="n">
        <v>0.526600706191118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0.4627194375622048</v>
      </c>
      <c r="E265" s="3" t="n">
        <v>0.384210133212493</v>
      </c>
      <c r="F265" s="3" t="n">
        <v>0.5412287419119167</v>
      </c>
      <c r="G265" s="2" t="n">
        <v>753</v>
      </c>
      <c r="H265" s="2" t="inlineStr">
        <is>
          <t>zayif</t>
        </is>
      </c>
    </row>
    <row r="266">
      <c r="A266" s="2" t="inlineStr">
        <is>
          <t>BIMAS.IS</t>
        </is>
      </c>
      <c r="B266" s="2" t="n">
        <v>10</v>
      </c>
      <c r="C266" s="2" t="inlineStr">
        <is>
          <t>1xATR</t>
        </is>
      </c>
      <c r="D266" s="3" t="n">
        <v>0.4587437905194914</v>
      </c>
      <c r="E266" s="3" t="n">
        <v>0.3689013186586628</v>
      </c>
      <c r="F266" s="3" t="n">
        <v>0.54858626238032</v>
      </c>
      <c r="G266" s="2" t="n">
        <v>753</v>
      </c>
      <c r="H266" s="2" t="inlineStr">
        <is>
          <t>zayif</t>
        </is>
      </c>
    </row>
    <row r="267">
      <c r="A267" s="2" t="inlineStr">
        <is>
          <t>ENKAI.IS</t>
        </is>
      </c>
      <c r="B267" s="2" t="n">
        <v>10</v>
      </c>
      <c r="C267" s="2" t="inlineStr">
        <is>
          <t>1xATR</t>
        </is>
      </c>
      <c r="D267" s="3" t="n">
        <v>0.456724960254372</v>
      </c>
      <c r="E267" s="3" t="n">
        <v>0.3711623260575867</v>
      </c>
      <c r="F267" s="3" t="n">
        <v>0.5422875944511574</v>
      </c>
      <c r="G267" s="2" t="n">
        <v>754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0.4562551383940806</v>
      </c>
      <c r="E268" s="3" t="n">
        <v>0.3169242115474477</v>
      </c>
      <c r="F268" s="3" t="n">
        <v>0.5955860652407134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0.4290963405526512</v>
      </c>
      <c r="E269" s="3" t="n">
        <v>0.3651209430836221</v>
      </c>
      <c r="F269" s="3" t="n">
        <v>0.4930717380216804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MOM3</t>
        </is>
      </c>
      <c r="D2" s="2" t="n">
        <v>72</v>
      </c>
      <c r="E2" s="2" t="inlineStr">
        <is>
          <t>SASA.IS</t>
        </is>
      </c>
      <c r="F2" s="2" t="inlineStr">
        <is>
          <t>YOK</t>
        </is>
      </c>
      <c r="G2" s="2" t="inlineStr">
        <is>
          <t>EKGYO.IS</t>
        </is>
      </c>
      <c r="H2" s="2" t="n">
        <v>1</v>
      </c>
      <c r="I2" s="2" t="inlineStr">
        <is>
          <t>asim3&gt;75x1 &amp; dip5&gt;+3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504</v>
      </c>
      <c r="U2" s="2" t="n">
        <v>16</v>
      </c>
      <c r="V2" s="2" t="n">
        <v>78</v>
      </c>
      <c r="W2" s="2" t="n">
        <v>9</v>
      </c>
      <c r="X2" s="2" t="n">
        <v>-19</v>
      </c>
      <c r="Y2" s="2" t="n">
        <v>-1</v>
      </c>
      <c r="Z2" s="2" t="n">
        <v>4.1</v>
      </c>
      <c r="AA2" s="2" t="n">
        <v>65</v>
      </c>
      <c r="AB2" s="2" t="n">
        <v>90</v>
      </c>
      <c r="AC2" s="2" t="n">
        <v>91</v>
      </c>
      <c r="AD2" s="2" t="inlineStr">
        <is>
          <t>11/11</t>
        </is>
      </c>
      <c r="AE2" s="2" t="n">
        <v>1</v>
      </c>
      <c r="AF2" s="2" t="n">
        <v>152</v>
      </c>
      <c r="AG2" s="2" t="n">
        <v>49</v>
      </c>
      <c r="AH2" s="2" t="n">
        <v>5</v>
      </c>
      <c r="AI2" s="2" t="n">
        <v>7</v>
      </c>
      <c r="AJ2" s="2" t="n">
        <v>1</v>
      </c>
      <c r="AK2" s="2" t="n">
        <v>73</v>
      </c>
      <c r="AL2" s="2" t="n">
        <v>100</v>
      </c>
      <c r="AM2" s="2" t="n">
        <v>54</v>
      </c>
      <c r="AN2" s="2" t="n">
        <v>97</v>
      </c>
      <c r="AO2" s="2" t="n">
        <v>45</v>
      </c>
      <c r="AP2" s="2" t="n">
        <v>49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OZ2</t>
        </is>
      </c>
      <c r="D3" s="2" t="n">
        <v>70</v>
      </c>
      <c r="E3" s="2" t="inlineStr">
        <is>
          <t>SASA.IS</t>
        </is>
      </c>
      <c r="F3" s="2" t="inlineStr">
        <is>
          <t>VAKBN.IS</t>
        </is>
      </c>
      <c r="G3" s="2" t="inlineStr">
        <is>
          <t>SASA.IS</t>
        </is>
      </c>
      <c r="H3" s="2" t="n">
        <v>1</v>
      </c>
      <c r="I3" s="2" t="inlineStr">
        <is>
          <t>oz_a1&gt;85x1 &amp; 10g&gt;+3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r_END</t>
        </is>
      </c>
      <c r="N3" s="2" t="n">
        <v>1</v>
      </c>
      <c r="O3" s="2" t="n">
        <v>3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386</v>
      </c>
      <c r="U3" s="2" t="n">
        <v>14</v>
      </c>
      <c r="V3" s="2" t="n">
        <v>67</v>
      </c>
      <c r="W3" s="2" t="n">
        <v>13</v>
      </c>
      <c r="X3" s="2" t="n">
        <v>-24</v>
      </c>
      <c r="Y3" s="2" t="n">
        <v>-4</v>
      </c>
      <c r="Z3" s="2" t="n">
        <v>3.5</v>
      </c>
      <c r="AA3" s="2" t="n">
        <v>60</v>
      </c>
      <c r="AB3" s="2" t="n">
        <v>92</v>
      </c>
      <c r="AC3" s="2" t="n">
        <v>86</v>
      </c>
      <c r="AD3" s="2" t="inlineStr">
        <is>
          <t>10/11</t>
        </is>
      </c>
      <c r="AE3" s="2" t="n">
        <v>-1</v>
      </c>
      <c r="AF3" s="2" t="n">
        <v>106</v>
      </c>
      <c r="AG3" s="2" t="n">
        <v>63</v>
      </c>
      <c r="AH3" s="2" t="n">
        <v>34</v>
      </c>
      <c r="AI3" s="2" t="n">
        <v>8</v>
      </c>
      <c r="AJ3" s="2" t="n">
        <v>4</v>
      </c>
      <c r="AK3" s="2" t="n">
        <v>49</v>
      </c>
      <c r="AL3" s="2" t="n">
        <v>100</v>
      </c>
      <c r="AM3" s="2" t="n">
        <v>67</v>
      </c>
      <c r="AN3" s="2" t="n">
        <v>89</v>
      </c>
      <c r="AO3" s="2" t="n">
        <v>53</v>
      </c>
      <c r="AP3" s="2" t="n">
        <v>63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69</v>
      </c>
      <c r="E4" s="2" t="inlineStr">
        <is>
          <t>PETKM.IS</t>
        </is>
      </c>
      <c r="F4" s="2" t="inlineStr">
        <is>
          <t>YOK</t>
        </is>
      </c>
      <c r="G4" s="2" t="inlineStr">
        <is>
          <t>PETKM.IS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419</v>
      </c>
      <c r="U4" s="2" t="n">
        <v>15</v>
      </c>
      <c r="V4" s="2" t="n">
        <v>58</v>
      </c>
      <c r="W4" s="2" t="n">
        <v>13</v>
      </c>
      <c r="X4" s="2" t="n">
        <v>-18</v>
      </c>
      <c r="Y4" s="2" t="n">
        <v>-1</v>
      </c>
      <c r="Z4" s="2" t="n">
        <v>3.5</v>
      </c>
      <c r="AA4" s="2" t="n">
        <v>59</v>
      </c>
      <c r="AB4" s="2" t="n">
        <v>80</v>
      </c>
      <c r="AC4" s="2" t="n">
        <v>96</v>
      </c>
      <c r="AD4" s="2" t="inlineStr">
        <is>
          <t>9/11</t>
        </is>
      </c>
      <c r="AE4" s="2" t="n">
        <v>-9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98</v>
      </c>
      <c r="AM4" s="2" t="n">
        <v>67</v>
      </c>
      <c r="AN4" s="2" t="n">
        <v>97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GG1</t>
        </is>
      </c>
      <c r="D5" s="2" t="n">
        <v>66</v>
      </c>
      <c r="E5" s="2" t="inlineStr">
        <is>
          <t>SASA.IS</t>
        </is>
      </c>
      <c r="F5" s="2" t="inlineStr">
        <is>
          <t>YOK</t>
        </is>
      </c>
      <c r="G5" s="2" t="inlineStr">
        <is>
          <t>ODAS.IS</t>
        </is>
      </c>
      <c r="H5" s="2" t="n">
        <v>1</v>
      </c>
      <c r="I5" s="2" t="inlineStr">
        <is>
          <t>r_END&gt;75x4 &amp; 5g&gt;+2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net</t>
        </is>
      </c>
      <c r="N5" s="2" t="n">
        <v>1</v>
      </c>
      <c r="O5" s="2" t="n">
        <v>1</v>
      </c>
      <c r="P5" s="2" t="n">
        <v>1</v>
      </c>
      <c r="Q5" s="2" t="n"/>
      <c r="R5" s="2" t="n">
        <v>7</v>
      </c>
      <c r="S5" s="2" t="n">
        <v>249</v>
      </c>
      <c r="T5" s="2" t="n">
        <v>329</v>
      </c>
      <c r="U5" s="2" t="n">
        <v>13</v>
      </c>
      <c r="V5" s="2" t="n">
        <v>84</v>
      </c>
      <c r="W5" s="2" t="n">
        <v>8</v>
      </c>
      <c r="X5" s="2" t="n">
        <v>-25</v>
      </c>
      <c r="Y5" s="2" t="n">
        <v>-3</v>
      </c>
      <c r="Z5" s="2" t="n">
        <v>2.6</v>
      </c>
      <c r="AA5" s="2" t="n">
        <v>57</v>
      </c>
      <c r="AB5" s="2" t="n">
        <v>79</v>
      </c>
      <c r="AC5" s="2" t="n">
        <v>87</v>
      </c>
      <c r="AD5" s="2" t="inlineStr">
        <is>
          <t>8/11</t>
        </is>
      </c>
      <c r="AE5" s="2" t="n">
        <v>-8</v>
      </c>
      <c r="AF5" s="2" t="n">
        <v>217</v>
      </c>
      <c r="AG5" s="2" t="n">
        <v>51</v>
      </c>
      <c r="AH5" s="2" t="n">
        <v>0</v>
      </c>
      <c r="AI5" s="2" t="n">
        <v>6</v>
      </c>
      <c r="AJ5" s="2" t="n">
        <v>0</v>
      </c>
      <c r="AK5" s="2" t="n">
        <v>51</v>
      </c>
      <c r="AL5" s="2" t="n">
        <v>100</v>
      </c>
      <c r="AM5" s="2" t="n">
        <v>53</v>
      </c>
      <c r="AN5" s="2" t="n">
        <v>91</v>
      </c>
      <c r="AO5" s="2" t="n">
        <v>41</v>
      </c>
      <c r="AP5" s="2" t="n">
        <v>51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44</v>
      </c>
      <c r="E6" s="2" t="inlineStr">
        <is>
          <t>SAHOL.IS</t>
        </is>
      </c>
      <c r="F6" s="2" t="inlineStr">
        <is>
          <t>KCHOL.IS</t>
        </is>
      </c>
      <c r="G6" s="2" t="inlineStr">
        <is>
          <t>KCHOL.IS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91</v>
      </c>
      <c r="U6" s="2" t="n">
        <v>6</v>
      </c>
      <c r="V6" s="2" t="n">
        <v>56</v>
      </c>
      <c r="W6" s="2" t="n">
        <v>3</v>
      </c>
      <c r="X6" s="2" t="n">
        <v>-24</v>
      </c>
      <c r="Y6" s="2" t="n">
        <v>0</v>
      </c>
      <c r="Z6" s="2" t="n">
        <v>2.1</v>
      </c>
      <c r="AA6" s="2" t="n">
        <v>55</v>
      </c>
      <c r="AB6" s="2" t="n">
        <v>77</v>
      </c>
      <c r="AC6" s="2" t="n">
        <v>62</v>
      </c>
      <c r="AD6" s="2" t="inlineStr">
        <is>
          <t>9/11</t>
        </is>
      </c>
      <c r="AE6" s="2" t="n">
        <v>-15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94</v>
      </c>
      <c r="AM6" s="2" t="n">
        <v>36</v>
      </c>
      <c r="AN6" s="2" t="n">
        <v>99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30</v>
      </c>
      <c r="E7" s="2" t="inlineStr">
        <is>
          <t>EUPWR.IS</t>
        </is>
      </c>
      <c r="F7" s="2" t="inlineStr">
        <is>
          <t>YOK</t>
        </is>
      </c>
      <c r="G7" s="2" t="inlineStr">
        <is>
          <t>EUPWR.IS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-5</v>
      </c>
      <c r="U7" s="2" t="n">
        <v>0</v>
      </c>
      <c r="V7" s="2" t="n">
        <v>48</v>
      </c>
      <c r="W7" s="2" t="n">
        <v>-3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6/11</t>
        </is>
      </c>
      <c r="AE7" s="2" t="n">
        <v>-15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83</v>
      </c>
      <c r="AM7" s="2" t="n">
        <v>21</v>
      </c>
      <c r="AN7" s="2" t="n">
        <v>78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SASA.IS</t>
        </is>
      </c>
      <c r="B2" s="2" t="inlineStr">
        <is>
          <t>LONG</t>
        </is>
      </c>
      <c r="C2" s="2" t="n">
        <v>11</v>
      </c>
      <c r="D2" s="2" t="n">
        <v>4</v>
      </c>
      <c r="E2" s="2" t="n">
        <v>65</v>
      </c>
      <c r="F2" s="2" t="n">
        <v>80</v>
      </c>
      <c r="G2" s="2" t="n">
        <v>88</v>
      </c>
      <c r="H2" s="2" t="n">
        <v>92</v>
      </c>
      <c r="I2" s="2" t="n">
        <v>60</v>
      </c>
      <c r="J2" s="2" t="n">
        <v>20</v>
      </c>
      <c r="K2" s="2" t="n">
        <v>76</v>
      </c>
      <c r="L2" s="2" t="n">
        <v>97</v>
      </c>
      <c r="M2" s="2" t="n">
        <v>98</v>
      </c>
      <c r="N2" s="2" t="n">
        <v>4</v>
      </c>
      <c r="O2" s="2" t="n">
        <v>2</v>
      </c>
      <c r="P2" s="2" t="n">
        <v>2</v>
      </c>
      <c r="Q2" s="2" t="n">
        <v>2.75</v>
      </c>
      <c r="R2" s="2" t="inlineStr">
        <is>
          <t>2.846 - 2.888</t>
        </is>
      </c>
      <c r="S2" s="2" t="inlineStr">
        <is>
          <t>2.558 - 2.558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MOM4, OZ1, OZ2, OZ4, GG1, GG2, GG3, OLASILIK2, OLASILIK3</t>
        </is>
      </c>
      <c r="W2" s="2" t="inlineStr">
        <is>
          <t>GG, MOM, OLASILIK, OZ</t>
        </is>
      </c>
      <c r="X2" s="2" t="n">
        <v>72</v>
      </c>
      <c r="Y2" s="2" t="n">
        <v>63</v>
      </c>
    </row>
    <row r="3">
      <c r="A3" s="2" t="inlineStr">
        <is>
          <t>PETKM.IS</t>
        </is>
      </c>
      <c r="B3" s="2" t="inlineStr">
        <is>
          <t>LONG</t>
        </is>
      </c>
      <c r="C3" s="2" t="n">
        <v>1</v>
      </c>
      <c r="D3" s="2" t="n">
        <v>1</v>
      </c>
      <c r="E3" s="2" t="n">
        <v>6</v>
      </c>
      <c r="F3" s="2" t="n">
        <v>67</v>
      </c>
      <c r="G3" s="2" t="n">
        <v>79</v>
      </c>
      <c r="H3" s="2" t="n">
        <v>81</v>
      </c>
      <c r="I3" s="2" t="n">
        <v>54</v>
      </c>
      <c r="J3" s="2" t="n">
        <v>13</v>
      </c>
      <c r="K3" s="2" t="n">
        <v>66</v>
      </c>
      <c r="L3" s="2" t="n">
        <v>61</v>
      </c>
      <c r="M3" s="2" t="n">
        <v>82</v>
      </c>
      <c r="N3" s="2" t="n">
        <v>4</v>
      </c>
      <c r="O3" s="2" t="n">
        <v>2</v>
      </c>
      <c r="P3" s="2" t="n">
        <v>1</v>
      </c>
      <c r="Q3" s="2" t="n">
        <v>26.4</v>
      </c>
      <c r="R3" s="2" t="inlineStr">
        <is>
          <t>27.72 - 27.72</t>
        </is>
      </c>
      <c r="S3" s="2" t="inlineStr">
        <is>
          <t>24.55 - 24.55</t>
        </is>
      </c>
      <c r="T3" s="2" t="inlineStr">
        <is>
          <t>1</t>
        </is>
      </c>
      <c r="U3" s="2" t="inlineStr">
        <is>
          <t>VIOP</t>
        </is>
      </c>
      <c r="V3" s="2" t="inlineStr">
        <is>
          <t>OLASILIK1</t>
        </is>
      </c>
      <c r="W3" s="2" t="inlineStr">
        <is>
          <t>OLASILIK</t>
        </is>
      </c>
      <c r="X3" s="2" t="n">
        <v>69</v>
      </c>
      <c r="Y3" s="2" t="n">
        <v>69</v>
      </c>
    </row>
    <row r="4">
      <c r="A4" s="2" t="inlineStr">
        <is>
          <t>CANTE.IS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6</v>
      </c>
      <c r="F4" s="2" t="n">
        <v>71</v>
      </c>
      <c r="G4" s="2" t="n">
        <v>89</v>
      </c>
      <c r="H4" s="2" t="n">
        <v>96</v>
      </c>
      <c r="I4" s="2" t="n">
        <v>55</v>
      </c>
      <c r="J4" s="2" t="n">
        <v>16</v>
      </c>
      <c r="K4" s="2" t="n">
        <v>59</v>
      </c>
      <c r="L4" s="2" t="n">
        <v>81</v>
      </c>
      <c r="M4" s="2" t="n">
        <v>13</v>
      </c>
      <c r="N4" s="2" t="n">
        <v>5</v>
      </c>
      <c r="O4" s="2" t="n">
        <v>1</v>
      </c>
      <c r="P4" s="2" t="n">
        <v>1</v>
      </c>
      <c r="Q4" s="2" t="n">
        <v>1.33</v>
      </c>
      <c r="R4" s="2" t="inlineStr">
        <is>
          <t>1.377 - 1.377</t>
        </is>
      </c>
      <c r="S4" s="2" t="inlineStr">
        <is>
          <t>1.237 - 1.237</t>
        </is>
      </c>
      <c r="T4" s="2" t="inlineStr">
        <is>
          <t>2</t>
        </is>
      </c>
      <c r="U4" s="2" t="inlineStr">
        <is>
          <t>TUM</t>
        </is>
      </c>
      <c r="V4" s="2" t="inlineStr">
        <is>
          <t>MOM2</t>
        </is>
      </c>
      <c r="W4" s="2" t="inlineStr">
        <is>
          <t>MOM</t>
        </is>
      </c>
      <c r="X4" s="2" t="n">
        <v>65</v>
      </c>
      <c r="Y4" s="2" t="n">
        <v>65</v>
      </c>
    </row>
    <row r="5">
      <c r="A5" s="2" t="inlineStr">
        <is>
          <t>ENERY.IS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81</v>
      </c>
      <c r="G5" s="2" t="n">
        <v>89</v>
      </c>
      <c r="H5" s="2" t="n">
        <v>92</v>
      </c>
      <c r="I5" s="2" t="n">
        <v>48</v>
      </c>
      <c r="J5" s="2" t="n">
        <v>33</v>
      </c>
      <c r="K5" s="2" t="n">
        <v>68</v>
      </c>
      <c r="L5" s="2" t="n">
        <v>99</v>
      </c>
      <c r="M5" s="2" t="n">
        <v>88</v>
      </c>
      <c r="N5" s="2" t="n">
        <v>4</v>
      </c>
      <c r="O5" s="2" t="n">
        <v>2</v>
      </c>
      <c r="P5" s="2" t="n">
        <v>0</v>
      </c>
      <c r="Q5" s="2" t="n">
        <v>11.3</v>
      </c>
      <c r="R5" s="2" t="inlineStr">
        <is>
          <t>TP yok</t>
        </is>
      </c>
      <c r="S5" s="2" t="inlineStr">
        <is>
          <t>10.51 - 10.51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64</v>
      </c>
      <c r="Y5" s="2" t="n">
        <v>64</v>
      </c>
    </row>
    <row r="6">
      <c r="A6" s="2" t="inlineStr">
        <is>
          <t>SAHOL.IS</t>
        </is>
      </c>
      <c r="B6" s="2" t="inlineStr">
        <is>
          <t>SHORT</t>
        </is>
      </c>
      <c r="C6" s="2" t="n">
        <v>1</v>
      </c>
      <c r="D6" s="2" t="n">
        <v>1</v>
      </c>
      <c r="E6" s="2" t="n">
        <v>6</v>
      </c>
      <c r="F6" s="2" t="n">
        <v>55</v>
      </c>
      <c r="G6" s="2" t="n">
        <v>81</v>
      </c>
      <c r="H6" s="2" t="n">
        <v>86</v>
      </c>
      <c r="I6" s="2" t="n">
        <v>47</v>
      </c>
      <c r="J6" s="2" t="n">
        <v>8</v>
      </c>
      <c r="K6" s="2" t="n">
        <v>60</v>
      </c>
      <c r="L6" s="2" t="n">
        <v>13</v>
      </c>
      <c r="M6" s="2" t="n">
        <v>30</v>
      </c>
      <c r="N6" s="2" t="n">
        <v>2</v>
      </c>
      <c r="O6" s="2" t="n">
        <v>0</v>
      </c>
      <c r="P6" s="2" t="n">
        <v>0</v>
      </c>
      <c r="Q6" s="2" t="n">
        <v>95.90000000000001</v>
      </c>
      <c r="R6" s="2" t="inlineStr">
        <is>
          <t>TP yok</t>
        </is>
      </c>
      <c r="S6" s="2" t="inlineStr">
        <is>
          <t>102.6 - 102.6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SHORT-TUM1</t>
        </is>
      </c>
      <c r="W6" s="2" t="inlineStr">
        <is>
          <t>MOM</t>
        </is>
      </c>
      <c r="X6" s="2" t="n">
        <v>44</v>
      </c>
      <c r="Y6" s="2" t="n">
        <v>44</v>
      </c>
    </row>
    <row r="7">
      <c r="A7" s="2" t="inlineStr">
        <is>
          <t>EUPWR.IS</t>
        </is>
      </c>
      <c r="B7" s="2" t="inlineStr">
        <is>
          <t>SHORT</t>
        </is>
      </c>
      <c r="C7" s="2" t="n">
        <v>1</v>
      </c>
      <c r="D7" s="2" t="n">
        <v>1</v>
      </c>
      <c r="E7" s="2" t="n">
        <v>6</v>
      </c>
      <c r="F7" s="2" t="n">
        <v>69</v>
      </c>
      <c r="G7" s="2" t="n">
        <v>85</v>
      </c>
      <c r="H7" s="2" t="n">
        <v>88</v>
      </c>
      <c r="I7" s="2" t="n">
        <v>66</v>
      </c>
      <c r="J7" s="2" t="n">
        <v>3</v>
      </c>
      <c r="K7" s="2" t="n">
        <v>74</v>
      </c>
      <c r="L7" s="2" t="n">
        <v>72</v>
      </c>
      <c r="M7" s="2" t="n">
        <v>12</v>
      </c>
      <c r="N7" s="2" t="n">
        <v>8</v>
      </c>
      <c r="O7" s="2" t="n">
        <v>1</v>
      </c>
      <c r="P7" s="2" t="n">
        <v>2</v>
      </c>
      <c r="Q7" s="2" t="n">
        <v>74.84999999999999</v>
      </c>
      <c r="R7" s="2" t="inlineStr">
        <is>
          <t>TP yok</t>
        </is>
      </c>
      <c r="S7" s="2" t="inlineStr">
        <is>
          <t>80.09 - 80.09</t>
        </is>
      </c>
      <c r="T7" s="2" t="inlineStr">
        <is>
          <t>2</t>
        </is>
      </c>
      <c r="U7" s="2" t="inlineStr">
        <is>
          <t>VIOP</t>
        </is>
      </c>
      <c r="V7" s="2" t="inlineStr">
        <is>
          <t>SHORT-VIOP1</t>
        </is>
      </c>
      <c r="W7" s="2" t="inlineStr">
        <is>
          <t>MOM</t>
        </is>
      </c>
      <c r="X7" s="2" t="n">
        <v>30</v>
      </c>
      <c r="Y7" s="2" t="n">
        <v>30</v>
      </c>
    </row>
    <row r="8">
      <c r="A8" s="2" t="inlineStr">
        <is>
          <t>VAKBN.IS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6</v>
      </c>
      <c r="F8" s="2" t="n">
        <v>69</v>
      </c>
      <c r="G8" s="2" t="n">
        <v>87</v>
      </c>
      <c r="H8" s="2" t="n">
        <v>89</v>
      </c>
      <c r="I8" s="2" t="n">
        <v>60</v>
      </c>
      <c r="J8" s="2" t="n">
        <v>9</v>
      </c>
      <c r="K8" s="2" t="n">
        <v>65</v>
      </c>
      <c r="L8" s="2" t="n">
        <v>71</v>
      </c>
      <c r="M8" s="2" t="n">
        <v>80</v>
      </c>
      <c r="N8" s="2" t="n">
        <v>5</v>
      </c>
      <c r="O8" s="2" t="n">
        <v>1</v>
      </c>
      <c r="P8" s="2" t="n">
        <v>2</v>
      </c>
      <c r="Q8" s="2" t="n">
        <v>35.06</v>
      </c>
      <c r="R8" s="2" t="inlineStr">
        <is>
          <t>TP yok</t>
        </is>
      </c>
      <c r="S8" s="2" t="inlineStr">
        <is>
          <t>37.51 - 37.51</t>
        </is>
      </c>
      <c r="T8" s="2" t="inlineStr">
        <is>
          <t>1</t>
        </is>
      </c>
      <c r="U8" s="2" t="inlineStr">
        <is>
          <t>VIOP</t>
        </is>
      </c>
      <c r="V8" s="2" t="inlineStr">
        <is>
          <t>SHORT-VIOP2</t>
        </is>
      </c>
      <c r="W8" s="2" t="inlineStr">
        <is>
          <t>OLASILIK</t>
        </is>
      </c>
      <c r="X8" s="2" t="n">
        <v>27</v>
      </c>
      <c r="Y8" s="2" t="n">
        <v>27</v>
      </c>
    </row>
  </sheetData>
  <autoFilter ref="A1:Y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MOM3</t>
        </is>
      </c>
      <c r="B2" s="2" t="inlineStr">
        <is>
          <t>MOM</t>
        </is>
      </c>
      <c r="C2" s="2" t="n">
        <v>72</v>
      </c>
      <c r="D2" s="2" t="n">
        <v>49</v>
      </c>
      <c r="E2" s="2" t="n">
        <v>5</v>
      </c>
      <c r="F2" s="2" t="n">
        <v>78</v>
      </c>
      <c r="G2" s="2" t="n">
        <v>9</v>
      </c>
      <c r="H2" s="2" t="inlineStr">
        <is>
          <t>YOK</t>
        </is>
      </c>
      <c r="I2" s="2" t="inlineStr">
        <is>
          <t>SASA.IS</t>
        </is>
      </c>
      <c r="J2" s="2" t="inlineStr">
        <is>
          <t>EKGYO.IS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dip5&gt;+3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152</v>
      </c>
      <c r="Y2" s="2" t="n">
        <v>152</v>
      </c>
      <c r="Z2" s="2" t="n">
        <v>504</v>
      </c>
      <c r="AA2" s="2" t="n">
        <v>16</v>
      </c>
      <c r="AB2" s="2" t="n">
        <v>-19</v>
      </c>
      <c r="AC2" s="2" t="n">
        <v>-19</v>
      </c>
      <c r="AD2" s="2" t="n">
        <v>511</v>
      </c>
      <c r="AE2" s="2" t="n">
        <v>7</v>
      </c>
      <c r="AF2" s="2" t="n">
        <v>-1</v>
      </c>
      <c r="AG2" s="2" t="n">
        <v>4.1</v>
      </c>
      <c r="AH2" s="2" t="n">
        <v>65</v>
      </c>
      <c r="AI2" s="2" t="n">
        <v>90</v>
      </c>
      <c r="AJ2" s="2" t="n">
        <v>91</v>
      </c>
      <c r="AK2" s="2" t="n">
        <v>61</v>
      </c>
      <c r="AL2" s="2" t="n">
        <v>0</v>
      </c>
      <c r="AM2" s="2" t="n">
        <v>22</v>
      </c>
      <c r="AN2" s="2" t="n">
        <v>75</v>
      </c>
      <c r="AO2" s="2" t="inlineStr">
        <is>
          <t>11/11</t>
        </is>
      </c>
      <c r="AP2" s="2" t="n">
        <v>1</v>
      </c>
      <c r="AQ2" s="2" t="n">
        <v>0.794</v>
      </c>
      <c r="AR2" s="2" t="n">
        <v>0.699</v>
      </c>
      <c r="AS2" s="2" t="n">
        <v>7</v>
      </c>
      <c r="AT2" s="2" t="n">
        <v>1</v>
      </c>
      <c r="AU2" s="2" t="n">
        <v>28</v>
      </c>
      <c r="AV2" s="2" t="n">
        <v>18</v>
      </c>
      <c r="AW2" s="2" t="n">
        <v>73</v>
      </c>
      <c r="AX2" s="2" t="n">
        <v>100</v>
      </c>
      <c r="AY2" s="2" t="n">
        <v>54</v>
      </c>
      <c r="AZ2" s="2" t="n">
        <v>97</v>
      </c>
      <c r="BA2" s="2" t="n">
        <v>45</v>
      </c>
      <c r="BB2" s="2" t="n">
        <v>49</v>
      </c>
      <c r="BC2" s="2" t="n">
        <v>75</v>
      </c>
      <c r="BD2" s="2" t="inlineStr">
        <is>
          <t>2026-08-20</t>
        </is>
      </c>
    </row>
    <row r="3">
      <c r="A3" s="2" t="inlineStr">
        <is>
          <t>OZ2</t>
        </is>
      </c>
      <c r="B3" s="2" t="inlineStr">
        <is>
          <t>OZ</t>
        </is>
      </c>
      <c r="C3" s="2" t="n">
        <v>70</v>
      </c>
      <c r="D3" s="2" t="n">
        <v>63</v>
      </c>
      <c r="E3" s="2" t="n">
        <v>34</v>
      </c>
      <c r="F3" s="2" t="n">
        <v>67</v>
      </c>
      <c r="G3" s="2" t="n">
        <v>13</v>
      </c>
      <c r="H3" s="2" t="inlineStr">
        <is>
          <t>VAKBN.IS</t>
        </is>
      </c>
      <c r="I3" s="2" t="inlineStr">
        <is>
          <t>SASA.IS</t>
        </is>
      </c>
      <c r="J3" s="2" t="inlineStr">
        <is>
          <t>SASA.IS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oz_a1&gt;85x1 &amp; 10g&gt;+3 &amp; SAT&gt;=1</t>
        </is>
      </c>
      <c r="P3" s="2" t="inlineStr">
        <is>
          <t>filtresiz</t>
        </is>
      </c>
      <c r="Q3" s="2" t="inlineStr">
        <is>
          <t>r_END</t>
        </is>
      </c>
      <c r="R3" s="2" t="n">
        <v>1</v>
      </c>
      <c r="S3" s="2" t="n">
        <v>3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106</v>
      </c>
      <c r="Y3" s="2" t="n">
        <v>107</v>
      </c>
      <c r="Z3" s="2" t="n">
        <v>386</v>
      </c>
      <c r="AA3" s="2" t="n">
        <v>14</v>
      </c>
      <c r="AB3" s="2" t="n">
        <v>-24</v>
      </c>
      <c r="AC3" s="2" t="n">
        <v>-24</v>
      </c>
      <c r="AD3" s="2" t="n">
        <v>408</v>
      </c>
      <c r="AE3" s="2" t="n">
        <v>22</v>
      </c>
      <c r="AF3" s="2" t="n">
        <v>-4</v>
      </c>
      <c r="AG3" s="2" t="n">
        <v>3.5</v>
      </c>
      <c r="AH3" s="2" t="n">
        <v>60</v>
      </c>
      <c r="AI3" s="2" t="n">
        <v>92</v>
      </c>
      <c r="AJ3" s="2" t="n">
        <v>86</v>
      </c>
      <c r="AK3" s="2" t="n">
        <v>43</v>
      </c>
      <c r="AL3" s="2" t="n">
        <v>0</v>
      </c>
      <c r="AM3" s="2" t="n">
        <v>36</v>
      </c>
      <c r="AN3" s="2" t="n">
        <v>106</v>
      </c>
      <c r="AO3" s="2" t="inlineStr">
        <is>
          <t>10/11</t>
        </is>
      </c>
      <c r="AP3" s="2" t="n">
        <v>-1</v>
      </c>
      <c r="AQ3" s="2" t="n">
        <v>0.549</v>
      </c>
      <c r="AR3" s="2" t="n">
        <v>0.903</v>
      </c>
      <c r="AS3" s="2" t="n">
        <v>8</v>
      </c>
      <c r="AT3" s="2" t="n">
        <v>4</v>
      </c>
      <c r="AU3" s="2" t="n">
        <v>28</v>
      </c>
      <c r="AV3" s="2" t="n">
        <v>12</v>
      </c>
      <c r="AW3" s="2" t="n">
        <v>49</v>
      </c>
      <c r="AX3" s="2" t="n">
        <v>100</v>
      </c>
      <c r="AY3" s="2" t="n">
        <v>67</v>
      </c>
      <c r="AZ3" s="2" t="n">
        <v>89</v>
      </c>
      <c r="BA3" s="2" t="n">
        <v>53</v>
      </c>
      <c r="BB3" s="2" t="n">
        <v>63</v>
      </c>
      <c r="BC3" s="2" t="n">
        <v>73</v>
      </c>
      <c r="BD3" s="2" t="inlineStr">
        <is>
          <t>2026-08-20</t>
        </is>
      </c>
    </row>
    <row r="4">
      <c r="A4" s="2" t="inlineStr">
        <is>
          <t>OLASILIK1</t>
        </is>
      </c>
      <c r="B4" s="2" t="inlineStr">
        <is>
          <t>OLASILIK</t>
        </is>
      </c>
      <c r="C4" s="2" t="n">
        <v>69</v>
      </c>
      <c r="D4" s="2" t="n">
        <v>54</v>
      </c>
      <c r="E4" s="2" t="n">
        <v>0</v>
      </c>
      <c r="F4" s="2" t="n">
        <v>58</v>
      </c>
      <c r="G4" s="2" t="n">
        <v>13</v>
      </c>
      <c r="H4" s="2" t="inlineStr">
        <is>
          <t>YOK</t>
        </is>
      </c>
      <c r="I4" s="2" t="inlineStr">
        <is>
          <t>PETKM.IS</t>
        </is>
      </c>
      <c r="J4" s="2" t="inlineStr">
        <is>
          <t>PETKM.IS</t>
        </is>
      </c>
      <c r="K4" s="2" t="n">
        <v>1</v>
      </c>
      <c r="L4" s="2" t="inlineStr">
        <is>
          <t>SAF OLASILIK (kesitsel siralama, fiyat sarti yok)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r_a1&gt;50x1 &amp; yok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1</v>
      </c>
      <c r="T4" s="2" t="n">
        <v>1</v>
      </c>
      <c r="U4" s="2" t="n">
        <v>5</v>
      </c>
      <c r="V4" s="2" t="n">
        <v>7</v>
      </c>
      <c r="W4" s="2" t="n">
        <v>249</v>
      </c>
      <c r="X4" s="2" t="n">
        <v>240</v>
      </c>
      <c r="Y4" s="2" t="n">
        <v>240</v>
      </c>
      <c r="Z4" s="2" t="n">
        <v>419</v>
      </c>
      <c r="AA4" s="2" t="n">
        <v>15</v>
      </c>
      <c r="AB4" s="2" t="n">
        <v>-18</v>
      </c>
      <c r="AC4" s="2" t="n">
        <v>-18</v>
      </c>
      <c r="AD4" s="2" t="n">
        <v>425</v>
      </c>
      <c r="AE4" s="2" t="n">
        <v>6</v>
      </c>
      <c r="AF4" s="2" t="n">
        <v>-1</v>
      </c>
      <c r="AG4" s="2" t="n">
        <v>3.5</v>
      </c>
      <c r="AH4" s="2" t="n">
        <v>59</v>
      </c>
      <c r="AI4" s="2" t="n">
        <v>80</v>
      </c>
      <c r="AJ4" s="2" t="n">
        <v>96</v>
      </c>
      <c r="AK4" s="2" t="n">
        <v>96</v>
      </c>
      <c r="AL4" s="2" t="n">
        <v>0</v>
      </c>
      <c r="AM4" s="2" t="n">
        <v>9</v>
      </c>
      <c r="AN4" s="2" t="n">
        <v>0</v>
      </c>
      <c r="AO4" s="2" t="inlineStr">
        <is>
          <t>9/11</t>
        </is>
      </c>
      <c r="AP4" s="2" t="n">
        <v>-9</v>
      </c>
      <c r="AQ4" s="2" t="n">
        <v>0.655</v>
      </c>
      <c r="AR4" s="2" t="n">
        <v>0.78</v>
      </c>
      <c r="AS4" s="2" t="n">
        <v>6</v>
      </c>
      <c r="AT4" s="2" t="n">
        <v>0</v>
      </c>
      <c r="AU4" s="2" t="n">
        <v>28</v>
      </c>
      <c r="AV4" s="2" t="n">
        <v>14</v>
      </c>
      <c r="AW4" s="2" t="n">
        <v>54</v>
      </c>
      <c r="AX4" s="2" t="n">
        <v>98</v>
      </c>
      <c r="AY4" s="2" t="n">
        <v>67</v>
      </c>
      <c r="AZ4" s="2" t="n">
        <v>97</v>
      </c>
      <c r="BA4" s="2" t="n">
        <v>40</v>
      </c>
      <c r="BB4" s="2" t="n">
        <v>54</v>
      </c>
      <c r="BC4" s="2" t="n">
        <v>73</v>
      </c>
      <c r="BD4" s="2" t="inlineStr">
        <is>
          <t>2026-08-20</t>
        </is>
      </c>
    </row>
    <row r="5">
      <c r="A5" s="2" t="inlineStr">
        <is>
          <t>OZ1</t>
        </is>
      </c>
      <c r="B5" s="2" t="inlineStr">
        <is>
          <t>OZ</t>
        </is>
      </c>
      <c r="C5" s="2" t="n">
        <v>68</v>
      </c>
      <c r="D5" s="2" t="n">
        <v>52</v>
      </c>
      <c r="E5" s="2" t="n">
        <v>29</v>
      </c>
      <c r="F5" s="2" t="n">
        <v>66</v>
      </c>
      <c r="G5" s="2" t="n">
        <v>11</v>
      </c>
      <c r="H5" s="2" t="inlineStr">
        <is>
          <t>YOK</t>
        </is>
      </c>
      <c r="I5" s="2" t="inlineStr">
        <is>
          <t>SASA.IS</t>
        </is>
      </c>
      <c r="J5" s="2" t="inlineStr">
        <is>
          <t>ODAS.IS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oz_a1&gt;70x1 &amp; 3g&gt;+2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171</v>
      </c>
      <c r="Y5" s="2" t="n">
        <v>171</v>
      </c>
      <c r="Z5" s="2" t="n">
        <v>411</v>
      </c>
      <c r="AA5" s="2" t="n">
        <v>15</v>
      </c>
      <c r="AB5" s="2" t="n">
        <v>-16</v>
      </c>
      <c r="AC5" s="2" t="n">
        <v>-16</v>
      </c>
      <c r="AD5" s="2" t="n">
        <v>432</v>
      </c>
      <c r="AE5" s="2" t="n">
        <v>22</v>
      </c>
      <c r="AF5" s="2" t="n">
        <v>-4</v>
      </c>
      <c r="AG5" s="2" t="n">
        <v>4.4</v>
      </c>
      <c r="AH5" s="2" t="n">
        <v>66</v>
      </c>
      <c r="AI5" s="2" t="n">
        <v>82</v>
      </c>
      <c r="AJ5" s="2" t="n">
        <v>68</v>
      </c>
      <c r="AK5" s="2" t="n">
        <v>68</v>
      </c>
      <c r="AL5" s="2" t="n">
        <v>0</v>
      </c>
      <c r="AM5" s="2" t="n">
        <v>78</v>
      </c>
      <c r="AN5" s="2" t="n">
        <v>0</v>
      </c>
      <c r="AO5" s="2" t="inlineStr">
        <is>
          <t>9/11</t>
        </is>
      </c>
      <c r="AP5" s="2" t="n">
        <v>-4</v>
      </c>
      <c r="AQ5" s="2" t="n">
        <v>0.717</v>
      </c>
      <c r="AR5" s="2" t="n">
        <v>0.624</v>
      </c>
      <c r="AS5" s="2" t="n">
        <v>7</v>
      </c>
      <c r="AT5" s="2" t="n">
        <v>4</v>
      </c>
      <c r="AU5" s="2" t="n">
        <v>28</v>
      </c>
      <c r="AV5" s="2" t="n">
        <v>14</v>
      </c>
      <c r="AW5" s="2" t="n">
        <v>54</v>
      </c>
      <c r="AX5" s="2" t="n">
        <v>100</v>
      </c>
      <c r="AY5" s="2" t="n">
        <v>60</v>
      </c>
      <c r="AZ5" s="2" t="n">
        <v>90</v>
      </c>
      <c r="BA5" s="2" t="n">
        <v>49</v>
      </c>
      <c r="BB5" s="2" t="n">
        <v>52</v>
      </c>
      <c r="BC5" s="2" t="n">
        <v>74</v>
      </c>
      <c r="BD5" s="2" t="inlineStr">
        <is>
          <t>2026-08-20</t>
        </is>
      </c>
    </row>
    <row r="6">
      <c r="A6" s="2" t="inlineStr">
        <is>
          <t>MOM1</t>
        </is>
      </c>
      <c r="B6" s="2" t="inlineStr">
        <is>
          <t>MOM</t>
        </is>
      </c>
      <c r="C6" s="2" t="n">
        <v>66</v>
      </c>
      <c r="D6" s="2" t="n">
        <v>53</v>
      </c>
      <c r="E6" s="2" t="n">
        <v>30</v>
      </c>
      <c r="F6" s="2" t="n">
        <v>43</v>
      </c>
      <c r="G6" s="2" t="n">
        <v>6</v>
      </c>
      <c r="H6" s="2" t="inlineStr">
        <is>
          <t>YOK</t>
        </is>
      </c>
      <c r="I6" s="2" t="inlineStr">
        <is>
          <t>SASA.IS</t>
        </is>
      </c>
      <c r="J6" s="2" t="inlineStr">
        <is>
          <t>SASA.IS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r_a1&gt;50x1 &amp; dip10&gt;+5 &amp; SAT&gt;=1</t>
        </is>
      </c>
      <c r="P6" s="2" t="inlineStr">
        <is>
          <t>filtresiz</t>
        </is>
      </c>
      <c r="Q6" s="2" t="inlineStr">
        <is>
          <t>oz_a1</t>
        </is>
      </c>
      <c r="R6" s="2" t="n">
        <v>1</v>
      </c>
      <c r="S6" s="2" t="n">
        <v>1</v>
      </c>
      <c r="T6" s="2" t="n">
        <v>1</v>
      </c>
      <c r="U6" s="2" t="n">
        <v>4</v>
      </c>
      <c r="V6" s="2" t="n">
        <v>7</v>
      </c>
      <c r="W6" s="2" t="n">
        <v>249</v>
      </c>
      <c r="X6" s="2" t="n">
        <v>218</v>
      </c>
      <c r="Y6" s="2" t="n">
        <v>218</v>
      </c>
      <c r="Z6" s="2" t="n">
        <v>464</v>
      </c>
      <c r="AA6" s="2" t="n">
        <v>16</v>
      </c>
      <c r="AB6" s="2" t="n">
        <v>-17</v>
      </c>
      <c r="AC6" s="2" t="n">
        <v>-17</v>
      </c>
      <c r="AD6" s="2" t="n">
        <v>481</v>
      </c>
      <c r="AE6" s="2" t="n">
        <v>17</v>
      </c>
      <c r="AF6" s="2" t="n">
        <v>-3</v>
      </c>
      <c r="AG6" s="2" t="n">
        <v>4.2</v>
      </c>
      <c r="AH6" s="2" t="n">
        <v>61</v>
      </c>
      <c r="AI6" s="2" t="n">
        <v>79</v>
      </c>
      <c r="AJ6" s="2" t="n">
        <v>87</v>
      </c>
      <c r="AK6" s="2" t="n">
        <v>87</v>
      </c>
      <c r="AL6" s="2" t="n">
        <v>0</v>
      </c>
      <c r="AM6" s="2" t="n">
        <v>31</v>
      </c>
      <c r="AN6" s="2" t="n">
        <v>0</v>
      </c>
      <c r="AO6" s="2" t="inlineStr">
        <is>
          <t>11/11</t>
        </is>
      </c>
      <c r="AP6" s="2" t="n">
        <v>1</v>
      </c>
      <c r="AQ6" s="2" t="n">
        <v>0.72</v>
      </c>
      <c r="AR6" s="2" t="n">
        <v>0.727</v>
      </c>
      <c r="AS6" s="2" t="n">
        <v>9</v>
      </c>
      <c r="AT6" s="2" t="n">
        <v>5</v>
      </c>
      <c r="AU6" s="2" t="n">
        <v>28</v>
      </c>
      <c r="AV6" s="2" t="n">
        <v>16</v>
      </c>
      <c r="AW6" s="2" t="n">
        <v>64</v>
      </c>
      <c r="AX6" s="2" t="n">
        <v>76</v>
      </c>
      <c r="AY6" s="2" t="n">
        <v>46</v>
      </c>
      <c r="AZ6" s="2" t="n">
        <v>93</v>
      </c>
      <c r="BA6" s="2" t="n">
        <v>63</v>
      </c>
      <c r="BB6" s="2" t="n">
        <v>53</v>
      </c>
      <c r="BC6" s="2" t="n">
        <v>77</v>
      </c>
      <c r="BD6" s="2" t="inlineStr">
        <is>
          <t>2026-08-20</t>
        </is>
      </c>
    </row>
    <row r="7">
      <c r="A7" s="2" t="inlineStr">
        <is>
          <t>GG1</t>
        </is>
      </c>
      <c r="B7" s="2" t="inlineStr">
        <is>
          <t>GG</t>
        </is>
      </c>
      <c r="C7" s="2" t="n">
        <v>66</v>
      </c>
      <c r="D7" s="2" t="n">
        <v>51</v>
      </c>
      <c r="E7" s="2" t="n">
        <v>0</v>
      </c>
      <c r="F7" s="2" t="n">
        <v>84</v>
      </c>
      <c r="G7" s="2" t="n">
        <v>8</v>
      </c>
      <c r="H7" s="2" t="inlineStr">
        <is>
          <t>YOK</t>
        </is>
      </c>
      <c r="I7" s="2" t="inlineStr">
        <is>
          <t>SASA.IS</t>
        </is>
      </c>
      <c r="J7" s="2" t="inlineStr">
        <is>
          <t>ODAS.IS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r_END&gt;75x4 &amp; 5g&gt;+2 &amp; SAT&gt;=1</t>
        </is>
      </c>
      <c r="P7" s="2" t="inlineStr">
        <is>
          <t>filtresiz</t>
        </is>
      </c>
      <c r="Q7" s="2" t="inlineStr">
        <is>
          <t>net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217</v>
      </c>
      <c r="Y7" s="2" t="n">
        <v>217</v>
      </c>
      <c r="Z7" s="2" t="n">
        <v>329</v>
      </c>
      <c r="AA7" s="2" t="n">
        <v>13</v>
      </c>
      <c r="AB7" s="2" t="n">
        <v>-25</v>
      </c>
      <c r="AC7" s="2" t="n">
        <v>-25</v>
      </c>
      <c r="AD7" s="2" t="n">
        <v>344</v>
      </c>
      <c r="AE7" s="2" t="n">
        <v>15</v>
      </c>
      <c r="AF7" s="2" t="n">
        <v>-3</v>
      </c>
      <c r="AG7" s="2" t="n">
        <v>2.6</v>
      </c>
      <c r="AH7" s="2" t="n">
        <v>57</v>
      </c>
      <c r="AI7" s="2" t="n">
        <v>79</v>
      </c>
      <c r="AJ7" s="2" t="n">
        <v>87</v>
      </c>
      <c r="AK7" s="2" t="n">
        <v>87</v>
      </c>
      <c r="AL7" s="2" t="n">
        <v>0</v>
      </c>
      <c r="AM7" s="2" t="n">
        <v>32</v>
      </c>
      <c r="AN7" s="2" t="n">
        <v>0</v>
      </c>
      <c r="AO7" s="2" t="inlineStr">
        <is>
          <t>8/11</t>
        </is>
      </c>
      <c r="AP7" s="2" t="n">
        <v>-8</v>
      </c>
      <c r="AQ7" s="2" t="n">
        <v>0.515</v>
      </c>
      <c r="AR7" s="2" t="n">
        <v>0.9320000000000001</v>
      </c>
      <c r="AS7" s="2" t="n">
        <v>6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53</v>
      </c>
      <c r="AZ7" s="2" t="n">
        <v>91</v>
      </c>
      <c r="BA7" s="2" t="n">
        <v>41</v>
      </c>
      <c r="BB7" s="2" t="n">
        <v>51</v>
      </c>
      <c r="BC7" s="2" t="n">
        <v>70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66</v>
      </c>
      <c r="D8" s="2" t="n">
        <v>36</v>
      </c>
      <c r="E8" s="2" t="n">
        <v>0</v>
      </c>
      <c r="F8" s="2" t="n">
        <v>67</v>
      </c>
      <c r="G8" s="2" t="n">
        <v>15</v>
      </c>
      <c r="H8" s="2" t="inlineStr">
        <is>
          <t>ODAS.IS</t>
        </is>
      </c>
      <c r="I8" s="2" t="inlineStr">
        <is>
          <t>SASA.IS</t>
        </is>
      </c>
      <c r="J8" s="2" t="inlineStr">
        <is>
          <t>ODAS.IS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112</v>
      </c>
      <c r="Y8" s="2" t="n">
        <v>113</v>
      </c>
      <c r="Z8" s="2" t="n">
        <v>569</v>
      </c>
      <c r="AA8" s="2" t="n">
        <v>17</v>
      </c>
      <c r="AB8" s="2" t="n">
        <v>-17</v>
      </c>
      <c r="AC8" s="2" t="n">
        <v>-17</v>
      </c>
      <c r="AD8" s="2" t="n">
        <v>584</v>
      </c>
      <c r="AE8" s="2" t="n">
        <v>15</v>
      </c>
      <c r="AF8" s="2" t="n">
        <v>-2</v>
      </c>
      <c r="AG8" s="2" t="n">
        <v>3.8</v>
      </c>
      <c r="AH8" s="2" t="n">
        <v>56</v>
      </c>
      <c r="AI8" s="2" t="n">
        <v>95</v>
      </c>
      <c r="AJ8" s="2" t="n">
        <v>88</v>
      </c>
      <c r="AK8" s="2" t="n">
        <v>45</v>
      </c>
      <c r="AL8" s="2" t="n">
        <v>0</v>
      </c>
      <c r="AM8" s="2" t="n">
        <v>30</v>
      </c>
      <c r="AN8" s="2" t="n">
        <v>106</v>
      </c>
      <c r="AO8" s="2" t="inlineStr">
        <is>
          <t>9/11</t>
        </is>
      </c>
      <c r="AP8" s="2" t="n">
        <v>-4</v>
      </c>
      <c r="AQ8" s="2" t="n">
        <v>0.714</v>
      </c>
      <c r="AR8" s="2" t="n">
        <v>1.07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73</v>
      </c>
      <c r="AZ8" s="2" t="n">
        <v>94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MOM2</t>
        </is>
      </c>
      <c r="B9" s="2" t="inlineStr">
        <is>
          <t>MOM</t>
        </is>
      </c>
      <c r="C9" s="2" t="n">
        <v>65</v>
      </c>
      <c r="D9" s="2" t="n">
        <v>46</v>
      </c>
      <c r="E9" s="2" t="n">
        <v>14</v>
      </c>
      <c r="F9" s="2" t="n">
        <v>71</v>
      </c>
      <c r="G9" s="2" t="n">
        <v>-5</v>
      </c>
      <c r="H9" s="2" t="inlineStr">
        <is>
          <t>EFOR.IS</t>
        </is>
      </c>
      <c r="I9" s="2" t="inlineStr">
        <is>
          <t>CANTE.IS</t>
        </is>
      </c>
      <c r="J9" s="2" t="inlineStr">
        <is>
          <t>EFOR.IS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dip10&gt;+3 &amp; SAT&gt;=1</t>
        </is>
      </c>
      <c r="P9" s="2" t="inlineStr">
        <is>
          <t>filtresiz</t>
        </is>
      </c>
      <c r="Q9" s="2" t="inlineStr">
        <is>
          <t>a5</t>
        </is>
      </c>
      <c r="R9" s="2" t="n">
        <v>1</v>
      </c>
      <c r="S9" s="2" t="n">
        <v>2</v>
      </c>
      <c r="T9" s="2" t="n">
        <v>1</v>
      </c>
      <c r="U9" s="2" t="n">
        <v>3.5</v>
      </c>
      <c r="V9" s="2" t="n">
        <v>7</v>
      </c>
      <c r="W9" s="2" t="n">
        <v>249</v>
      </c>
      <c r="X9" s="2" t="n">
        <v>153</v>
      </c>
      <c r="Y9" s="2" t="n">
        <v>154</v>
      </c>
      <c r="Z9" s="2" t="n">
        <v>514</v>
      </c>
      <c r="AA9" s="2" t="n">
        <v>17</v>
      </c>
      <c r="AB9" s="2" t="n">
        <v>-20</v>
      </c>
      <c r="AC9" s="2" t="n">
        <v>-18</v>
      </c>
      <c r="AD9" s="2" t="n">
        <v>568</v>
      </c>
      <c r="AE9" s="2" t="n">
        <v>54</v>
      </c>
      <c r="AF9" s="2" t="n">
        <v>-8</v>
      </c>
      <c r="AG9" s="2" t="n">
        <v>4.4</v>
      </c>
      <c r="AH9" s="2" t="n">
        <v>70</v>
      </c>
      <c r="AI9" s="2" t="n">
        <v>92</v>
      </c>
      <c r="AJ9" s="2" t="n">
        <v>94</v>
      </c>
      <c r="AK9" s="2" t="n">
        <v>62</v>
      </c>
      <c r="AL9" s="2" t="n">
        <v>0</v>
      </c>
      <c r="AM9" s="2" t="n">
        <v>16</v>
      </c>
      <c r="AN9" s="2" t="n">
        <v>79</v>
      </c>
      <c r="AO9" s="2" t="inlineStr">
        <is>
          <t>8/11</t>
        </is>
      </c>
      <c r="AP9" s="2" t="n">
        <v>-5</v>
      </c>
      <c r="AQ9" s="2" t="n">
        <v>0.84</v>
      </c>
      <c r="AR9" s="2" t="n">
        <v>0.622</v>
      </c>
      <c r="AS9" s="2" t="n">
        <v>8</v>
      </c>
      <c r="AT9" s="2" t="n">
        <v>2</v>
      </c>
      <c r="AU9" s="2" t="n">
        <v>28</v>
      </c>
      <c r="AV9" s="2" t="n">
        <v>17</v>
      </c>
      <c r="AW9" s="2" t="n">
        <v>69</v>
      </c>
      <c r="AX9" s="2" t="n">
        <v>100</v>
      </c>
      <c r="AY9" s="2" t="n">
        <v>15</v>
      </c>
      <c r="AZ9" s="2" t="n">
        <v>80</v>
      </c>
      <c r="BA9" s="2" t="n">
        <v>51</v>
      </c>
      <c r="BB9" s="2" t="n">
        <v>46</v>
      </c>
      <c r="BC9" s="2" t="n">
        <v>75</v>
      </c>
      <c r="BD9" s="2" t="inlineStr">
        <is>
          <t>2026-08-20</t>
        </is>
      </c>
    </row>
    <row r="10">
      <c r="A10" s="2" t="inlineStr">
        <is>
          <t>OZ3</t>
        </is>
      </c>
      <c r="B10" s="2" t="inlineStr">
        <is>
          <t>OZ</t>
        </is>
      </c>
      <c r="C10" s="2" t="n">
        <v>64</v>
      </c>
      <c r="D10" s="2" t="n">
        <v>51</v>
      </c>
      <c r="E10" s="2" t="n">
        <v>0</v>
      </c>
      <c r="F10" s="2" t="n">
        <v>67</v>
      </c>
      <c r="G10" s="2" t="n">
        <v>3</v>
      </c>
      <c r="H10" s="2" t="inlineStr">
        <is>
          <t>YOK</t>
        </is>
      </c>
      <c r="I10" s="2" t="inlineStr">
        <is>
          <t>ENERY.IS</t>
        </is>
      </c>
      <c r="J10" s="2" t="inlineStr">
        <is>
          <t>ENERY.IS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oz_a1&gt;70x1 &amp; yok &amp; AL&gt;=2</t>
        </is>
      </c>
      <c r="P10" s="2" t="inlineStr">
        <is>
          <t>filtresiz</t>
        </is>
      </c>
      <c r="Q10" s="2" t="inlineStr">
        <is>
          <t>a1</t>
        </is>
      </c>
      <c r="R10" s="2" t="n">
        <v>1</v>
      </c>
      <c r="S10" s="2" t="n">
        <v>1</v>
      </c>
      <c r="T10" s="2" t="n">
        <v>1</v>
      </c>
      <c r="U10" s="2" t="n"/>
      <c r="V10" s="2" t="n">
        <v>7</v>
      </c>
      <c r="W10" s="2" t="n">
        <v>249</v>
      </c>
      <c r="X10" s="2" t="n">
        <v>219</v>
      </c>
      <c r="Y10" s="2" t="n">
        <v>219</v>
      </c>
      <c r="Z10" s="2" t="n">
        <v>221</v>
      </c>
      <c r="AA10" s="2" t="n">
        <v>10</v>
      </c>
      <c r="AB10" s="2" t="n">
        <v>-43</v>
      </c>
      <c r="AC10" s="2" t="n">
        <v>-43</v>
      </c>
      <c r="AD10" s="2" t="n">
        <v>260</v>
      </c>
      <c r="AE10" s="2" t="n">
        <v>39</v>
      </c>
      <c r="AF10" s="2" t="n">
        <v>-11</v>
      </c>
      <c r="AG10" s="2" t="n">
        <v>2</v>
      </c>
      <c r="AH10" s="2" t="n">
        <v>54</v>
      </c>
      <c r="AI10" s="2" t="n">
        <v>80</v>
      </c>
      <c r="AJ10" s="2" t="n">
        <v>88</v>
      </c>
      <c r="AK10" s="2" t="n">
        <v>88</v>
      </c>
      <c r="AL10" s="2" t="n">
        <v>0</v>
      </c>
      <c r="AM10" s="2" t="n">
        <v>30</v>
      </c>
      <c r="AN10" s="2" t="n">
        <v>0</v>
      </c>
      <c r="AO10" s="2" t="inlineStr">
        <is>
          <t>7/11</t>
        </is>
      </c>
      <c r="AP10" s="2" t="n">
        <v>-36</v>
      </c>
      <c r="AQ10" s="2" t="n">
        <v>0.498</v>
      </c>
      <c r="AR10" s="2" t="n">
        <v>0.588</v>
      </c>
      <c r="AS10" s="2" t="n">
        <v>6</v>
      </c>
      <c r="AT10" s="2" t="n">
        <v>1</v>
      </c>
      <c r="AU10" s="2" t="n">
        <v>28</v>
      </c>
      <c r="AV10" s="2" t="n">
        <v>15</v>
      </c>
      <c r="AW10" s="2" t="n">
        <v>60</v>
      </c>
      <c r="AX10" s="2" t="n">
        <v>100</v>
      </c>
      <c r="AY10" s="2" t="n">
        <v>37</v>
      </c>
      <c r="AZ10" s="2" t="n">
        <v>73</v>
      </c>
      <c r="BA10" s="2" t="n">
        <v>39</v>
      </c>
      <c r="BB10" s="2" t="n">
        <v>51</v>
      </c>
      <c r="BC10" s="2" t="n">
        <v>72</v>
      </c>
      <c r="BD10" s="2" t="inlineStr">
        <is>
          <t>2026-08-20</t>
        </is>
      </c>
    </row>
    <row r="11">
      <c r="A11" s="2" t="inlineStr">
        <is>
          <t>OZ4</t>
        </is>
      </c>
      <c r="B11" s="2" t="inlineStr">
        <is>
          <t>OZ</t>
        </is>
      </c>
      <c r="C11" s="2" t="n">
        <v>63</v>
      </c>
      <c r="D11" s="2" t="n">
        <v>56</v>
      </c>
      <c r="E11" s="2" t="n">
        <v>25</v>
      </c>
      <c r="F11" s="2" t="n">
        <v>49</v>
      </c>
      <c r="G11" s="2" t="n">
        <v>3</v>
      </c>
      <c r="H11" s="2" t="inlineStr">
        <is>
          <t>YOK</t>
        </is>
      </c>
      <c r="I11" s="2" t="inlineStr">
        <is>
          <t>SASA.IS</t>
        </is>
      </c>
      <c r="J11" s="2" t="inlineStr">
        <is>
          <t>SASA.IS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oz_a1&gt;70x1 &amp; 3g&gt;+3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157</v>
      </c>
      <c r="Y11" s="2" t="n">
        <v>157</v>
      </c>
      <c r="Z11" s="2" t="n">
        <v>291</v>
      </c>
      <c r="AA11" s="2" t="n">
        <v>12</v>
      </c>
      <c r="AB11" s="2" t="n">
        <v>-14</v>
      </c>
      <c r="AC11" s="2" t="n">
        <v>-14</v>
      </c>
      <c r="AD11" s="2" t="n">
        <v>306</v>
      </c>
      <c r="AE11" s="2" t="n">
        <v>16</v>
      </c>
      <c r="AF11" s="2" t="n">
        <v>-4</v>
      </c>
      <c r="AG11" s="2" t="n">
        <v>3.6</v>
      </c>
      <c r="AH11" s="2" t="n">
        <v>57</v>
      </c>
      <c r="AI11" s="2" t="n">
        <v>80</v>
      </c>
      <c r="AJ11" s="2" t="n">
        <v>63</v>
      </c>
      <c r="AK11" s="2" t="n">
        <v>63</v>
      </c>
      <c r="AL11" s="2" t="n">
        <v>0</v>
      </c>
      <c r="AM11" s="2" t="n">
        <v>92</v>
      </c>
      <c r="AN11" s="2" t="n">
        <v>0</v>
      </c>
      <c r="AO11" s="2" t="inlineStr">
        <is>
          <t>9/11</t>
        </is>
      </c>
      <c r="AP11" s="2" t="n">
        <v>-7</v>
      </c>
      <c r="AQ11" s="2" t="n">
        <v>0.551</v>
      </c>
      <c r="AR11" s="2" t="n">
        <v>0.627</v>
      </c>
      <c r="AS11" s="2" t="n">
        <v>7</v>
      </c>
      <c r="AT11" s="2" t="n">
        <v>3</v>
      </c>
      <c r="AU11" s="2" t="n">
        <v>28</v>
      </c>
      <c r="AV11" s="2" t="n">
        <v>13</v>
      </c>
      <c r="AW11" s="2" t="n">
        <v>51</v>
      </c>
      <c r="AX11" s="2" t="n">
        <v>85</v>
      </c>
      <c r="AY11" s="2" t="n">
        <v>38</v>
      </c>
      <c r="AZ11" s="2" t="n">
        <v>90</v>
      </c>
      <c r="BA11" s="2" t="n">
        <v>50</v>
      </c>
      <c r="BB11" s="2" t="n">
        <v>56</v>
      </c>
      <c r="BC11" s="2" t="n">
        <v>72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61</v>
      </c>
      <c r="D12" s="2" t="n">
        <v>44</v>
      </c>
      <c r="E12" s="2" t="n">
        <v>0</v>
      </c>
      <c r="F12" s="2" t="n">
        <v>49</v>
      </c>
      <c r="G12" s="2" t="n">
        <v>7</v>
      </c>
      <c r="H12" s="2" t="inlineStr">
        <is>
          <t>SASA.IS</t>
        </is>
      </c>
      <c r="I12" s="2" t="inlineStr">
        <is>
          <t>SASA.IS</t>
        </is>
      </c>
      <c r="J12" s="2" t="inlineStr">
        <is>
          <t>SASA.IS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108</v>
      </c>
      <c r="Y12" s="2" t="n">
        <v>109</v>
      </c>
      <c r="Z12" s="2" t="n">
        <v>309</v>
      </c>
      <c r="AA12" s="2" t="n">
        <v>13</v>
      </c>
      <c r="AB12" s="2" t="n">
        <v>-24</v>
      </c>
      <c r="AC12" s="2" t="n">
        <v>-24</v>
      </c>
      <c r="AD12" s="2" t="n">
        <v>320</v>
      </c>
      <c r="AE12" s="2" t="n">
        <v>11</v>
      </c>
      <c r="AF12" s="2" t="n">
        <v>-3</v>
      </c>
      <c r="AG12" s="2" t="n">
        <v>2.9</v>
      </c>
      <c r="AH12" s="2" t="n">
        <v>55</v>
      </c>
      <c r="AI12" s="2" t="n">
        <v>94</v>
      </c>
      <c r="AJ12" s="2" t="n">
        <v>85</v>
      </c>
      <c r="AK12" s="2" t="n">
        <v>44</v>
      </c>
      <c r="AL12" s="2" t="n">
        <v>0</v>
      </c>
      <c r="AM12" s="2" t="n">
        <v>37</v>
      </c>
      <c r="AN12" s="2" t="n">
        <v>103</v>
      </c>
      <c r="AO12" s="2" t="inlineStr">
        <is>
          <t>10/11</t>
        </is>
      </c>
      <c r="AP12" s="2" t="n">
        <v>-13</v>
      </c>
      <c r="AQ12" s="2" t="n">
        <v>0.514</v>
      </c>
      <c r="AR12" s="2" t="n">
        <v>0.876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85</v>
      </c>
      <c r="AY12" s="2" t="n">
        <v>48</v>
      </c>
      <c r="AZ12" s="2" t="n">
        <v>94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MOM4</t>
        </is>
      </c>
      <c r="B13" s="2" t="inlineStr">
        <is>
          <t>MOM</t>
        </is>
      </c>
      <c r="C13" s="2" t="n">
        <v>55</v>
      </c>
      <c r="D13" s="2" t="n">
        <v>49</v>
      </c>
      <c r="E13" s="2" t="n">
        <v>28</v>
      </c>
      <c r="F13" s="2" t="n">
        <v>35</v>
      </c>
      <c r="G13" s="2" t="n">
        <v>-7</v>
      </c>
      <c r="H13" s="2" t="inlineStr">
        <is>
          <t>YOK</t>
        </is>
      </c>
      <c r="I13" s="2" t="inlineStr">
        <is>
          <t>SASA.IS</t>
        </is>
      </c>
      <c r="J13" s="2" t="inlineStr">
        <is>
          <t>SASA.IS</t>
        </is>
      </c>
      <c r="K13" s="2" t="n">
        <v>1</v>
      </c>
      <c r="L13" s="2" t="inlineStr">
        <is>
          <t>MOMENTUM DEVAM (fiyat yukari + ihtimal)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dip5&gt;+3 &amp; SAT&gt;=1</t>
        </is>
      </c>
      <c r="P13" s="2" t="inlineStr">
        <is>
          <t>filtresiz</t>
        </is>
      </c>
      <c r="Q13" s="2" t="inlineStr">
        <is>
          <t>mom5</t>
        </is>
      </c>
      <c r="R13" s="2" t="n">
        <v>1</v>
      </c>
      <c r="S13" s="2" t="n">
        <v>1</v>
      </c>
      <c r="T13" s="2" t="n">
        <v>1</v>
      </c>
      <c r="U13" s="2" t="n">
        <v>4</v>
      </c>
      <c r="V13" s="2" t="n">
        <v>7</v>
      </c>
      <c r="W13" s="2" t="n">
        <v>249</v>
      </c>
      <c r="X13" s="2" t="n">
        <v>205</v>
      </c>
      <c r="Y13" s="2" t="n">
        <v>205</v>
      </c>
      <c r="Z13" s="2" t="n">
        <v>426</v>
      </c>
      <c r="AA13" s="2" t="n">
        <v>15</v>
      </c>
      <c r="AB13" s="2" t="n">
        <v>-16</v>
      </c>
      <c r="AC13" s="2" t="n">
        <v>-16</v>
      </c>
      <c r="AD13" s="2" t="n">
        <v>502</v>
      </c>
      <c r="AE13" s="2" t="n">
        <v>75</v>
      </c>
      <c r="AF13" s="2" t="n">
        <v>-13</v>
      </c>
      <c r="AG13" s="2" t="n">
        <v>4.1</v>
      </c>
      <c r="AH13" s="2" t="n">
        <v>60</v>
      </c>
      <c r="AI13" s="2" t="n">
        <v>80</v>
      </c>
      <c r="AJ13" s="2" t="n">
        <v>82</v>
      </c>
      <c r="AK13" s="2" t="n">
        <v>82</v>
      </c>
      <c r="AL13" s="2" t="n">
        <v>0</v>
      </c>
      <c r="AM13" s="2" t="n">
        <v>44</v>
      </c>
      <c r="AN13" s="2" t="n">
        <v>0</v>
      </c>
      <c r="AO13" s="2" t="inlineStr">
        <is>
          <t>10/11</t>
        </is>
      </c>
      <c r="AP13" s="2" t="n">
        <v>-5</v>
      </c>
      <c r="AQ13" s="2" t="n">
        <v>0.6889999999999999</v>
      </c>
      <c r="AR13" s="2" t="n">
        <v>0.703</v>
      </c>
      <c r="AS13" s="2" t="n">
        <v>8</v>
      </c>
      <c r="AT13" s="2" t="n">
        <v>4</v>
      </c>
      <c r="AU13" s="2" t="n">
        <v>28</v>
      </c>
      <c r="AV13" s="2" t="n">
        <v>16</v>
      </c>
      <c r="AW13" s="2" t="n">
        <v>63</v>
      </c>
      <c r="AX13" s="2" t="n">
        <v>64</v>
      </c>
      <c r="AY13" s="2" t="n">
        <v>9</v>
      </c>
      <c r="AZ13" s="2" t="n">
        <v>69</v>
      </c>
      <c r="BA13" s="2" t="n">
        <v>56</v>
      </c>
      <c r="BB13" s="2" t="n">
        <v>49</v>
      </c>
      <c r="BC13" s="2" t="n">
        <v>74</v>
      </c>
      <c r="BD13" s="2" t="inlineStr">
        <is>
          <t>2026-08-20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55</v>
      </c>
      <c r="D14" s="2" t="n">
        <v>41</v>
      </c>
      <c r="E14" s="2" t="n">
        <v>9</v>
      </c>
      <c r="F14" s="2" t="n">
        <v>48</v>
      </c>
      <c r="G14" s="2" t="n">
        <v>2</v>
      </c>
      <c r="H14" s="2" t="inlineStr">
        <is>
          <t>VAKBN.IS</t>
        </is>
      </c>
      <c r="I14" s="2" t="inlineStr">
        <is>
          <t>SASA.IS</t>
        </is>
      </c>
      <c r="J14" s="2" t="inlineStr">
        <is>
          <t>SASA.IS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yok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90</v>
      </c>
      <c r="Y14" s="2" t="n">
        <v>91</v>
      </c>
      <c r="Z14" s="2" t="n">
        <v>210</v>
      </c>
      <c r="AA14" s="2" t="n">
        <v>10</v>
      </c>
      <c r="AB14" s="2" t="n">
        <v>-20</v>
      </c>
      <c r="AC14" s="2" t="n">
        <v>-20</v>
      </c>
      <c r="AD14" s="2" t="n">
        <v>235</v>
      </c>
      <c r="AE14" s="2" t="n">
        <v>25</v>
      </c>
      <c r="AF14" s="2" t="n">
        <v>-7</v>
      </c>
      <c r="AG14" s="2" t="n">
        <v>2.9</v>
      </c>
      <c r="AH14" s="2" t="n">
        <v>57</v>
      </c>
      <c r="AI14" s="2" t="n">
        <v>88</v>
      </c>
      <c r="AJ14" s="2" t="n">
        <v>90</v>
      </c>
      <c r="AK14" s="2" t="n">
        <v>36</v>
      </c>
      <c r="AL14" s="2" t="n">
        <v>0</v>
      </c>
      <c r="AM14" s="2" t="n">
        <v>24</v>
      </c>
      <c r="AN14" s="2" t="n">
        <v>134</v>
      </c>
      <c r="AO14" s="2" t="inlineStr">
        <is>
          <t>9/11</t>
        </is>
      </c>
      <c r="AP14" s="2" t="n">
        <v>-17</v>
      </c>
      <c r="AQ14" s="2" t="n">
        <v>0.341</v>
      </c>
      <c r="AR14" s="2" t="n">
        <v>0.5590000000000001</v>
      </c>
      <c r="AS14" s="2" t="n">
        <v>5</v>
      </c>
      <c r="AT14" s="2" t="n">
        <v>1</v>
      </c>
      <c r="AU14" s="2" t="n">
        <v>28</v>
      </c>
      <c r="AV14" s="2" t="n">
        <v>11</v>
      </c>
      <c r="AW14" s="2" t="n">
        <v>44</v>
      </c>
      <c r="AX14" s="2" t="n">
        <v>82</v>
      </c>
      <c r="AY14" s="2" t="n">
        <v>34</v>
      </c>
      <c r="AZ14" s="2" t="n">
        <v>82</v>
      </c>
      <c r="BA14" s="2" t="n">
        <v>32</v>
      </c>
      <c r="BB14" s="2" t="n">
        <v>41</v>
      </c>
      <c r="BC14" s="2" t="n">
        <v>68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53</v>
      </c>
      <c r="D15" s="2" t="n">
        <v>38</v>
      </c>
      <c r="E15" s="2" t="n">
        <v>0</v>
      </c>
      <c r="F15" s="2" t="n">
        <v>43</v>
      </c>
      <c r="G15" s="2" t="n">
        <v>-2</v>
      </c>
      <c r="H15" s="2" t="inlineStr">
        <is>
          <t>YOK</t>
        </is>
      </c>
      <c r="I15" s="2" t="inlineStr">
        <is>
          <t>SASA.IS</t>
        </is>
      </c>
      <c r="J15" s="2" t="inlineStr">
        <is>
          <t>KUYAS.IS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117</v>
      </c>
      <c r="Y15" s="2" t="n">
        <v>117</v>
      </c>
      <c r="Z15" s="2" t="n">
        <v>377</v>
      </c>
      <c r="AA15" s="2" t="n">
        <v>14</v>
      </c>
      <c r="AB15" s="2" t="n">
        <v>-32</v>
      </c>
      <c r="AC15" s="2" t="n">
        <v>-32</v>
      </c>
      <c r="AD15" s="2" t="n">
        <v>395</v>
      </c>
      <c r="AE15" s="2" t="n">
        <v>17</v>
      </c>
      <c r="AF15" s="2" t="n">
        <v>-3</v>
      </c>
      <c r="AG15" s="2" t="n">
        <v>3.2</v>
      </c>
      <c r="AH15" s="2" t="n">
        <v>59</v>
      </c>
      <c r="AI15" s="2" t="n">
        <v>89</v>
      </c>
      <c r="AJ15" s="2" t="n">
        <v>99</v>
      </c>
      <c r="AK15" s="2" t="n">
        <v>47</v>
      </c>
      <c r="AL15" s="2" t="n">
        <v>0</v>
      </c>
      <c r="AM15" s="2" t="n">
        <v>1</v>
      </c>
      <c r="AN15" s="2" t="n">
        <v>131</v>
      </c>
      <c r="AO15" s="2" t="inlineStr">
        <is>
          <t>8/11</t>
        </is>
      </c>
      <c r="AP15" s="2" t="n">
        <v>-19</v>
      </c>
      <c r="AQ15" s="2" t="n">
        <v>0.6899999999999999</v>
      </c>
      <c r="AR15" s="2" t="n">
        <v>0.763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75</v>
      </c>
      <c r="AY15" s="2" t="n">
        <v>22</v>
      </c>
      <c r="AZ15" s="2" t="n">
        <v>91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44</v>
      </c>
      <c r="D16" s="2" t="n">
        <v>12</v>
      </c>
      <c r="E16" s="2" t="n">
        <v>0</v>
      </c>
      <c r="F16" s="2" t="n">
        <v>56</v>
      </c>
      <c r="G16" s="2" t="n">
        <v>3</v>
      </c>
      <c r="H16" s="2" t="inlineStr">
        <is>
          <t>KCHOL.IS</t>
        </is>
      </c>
      <c r="I16" s="2" t="inlineStr">
        <is>
          <t>SAHOL.IS</t>
        </is>
      </c>
      <c r="J16" s="2" t="inlineStr">
        <is>
          <t>KCHOL.IS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53</v>
      </c>
      <c r="Z16" s="2" t="n">
        <v>91</v>
      </c>
      <c r="AA16" s="2" t="n">
        <v>6</v>
      </c>
      <c r="AB16" s="2" t="n">
        <v>-24</v>
      </c>
      <c r="AC16" s="2" t="n">
        <v>-24</v>
      </c>
      <c r="AD16" s="2" t="n">
        <v>92</v>
      </c>
      <c r="AE16" s="2" t="n">
        <v>1</v>
      </c>
      <c r="AF16" s="2" t="n">
        <v>0</v>
      </c>
      <c r="AG16" s="2" t="n">
        <v>2.1</v>
      </c>
      <c r="AH16" s="2" t="n">
        <v>55</v>
      </c>
      <c r="AI16" s="2" t="n">
        <v>77</v>
      </c>
      <c r="AJ16" s="2" t="n">
        <v>62</v>
      </c>
      <c r="AK16" s="2" t="n">
        <v>21</v>
      </c>
      <c r="AL16" s="2" t="n">
        <v>114</v>
      </c>
      <c r="AM16" s="2" t="n">
        <v>0</v>
      </c>
      <c r="AN16" s="2" t="n">
        <v>82</v>
      </c>
      <c r="AO16" s="2" t="inlineStr">
        <is>
          <t>9/11</t>
        </is>
      </c>
      <c r="AP16" s="2" t="n">
        <v>-15</v>
      </c>
      <c r="AQ16" s="2" t="n">
        <v>0.025</v>
      </c>
      <c r="AR16" s="2" t="n">
        <v>0.778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94</v>
      </c>
      <c r="AY16" s="2" t="n">
        <v>36</v>
      </c>
      <c r="AZ16" s="2" t="n">
        <v>99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30</v>
      </c>
      <c r="D17" s="2" t="n"/>
      <c r="E17" s="2" t="n"/>
      <c r="F17" s="2" t="n">
        <v>48</v>
      </c>
      <c r="G17" s="2" t="n">
        <v>-3</v>
      </c>
      <c r="H17" s="2" t="inlineStr">
        <is>
          <t>YOK</t>
        </is>
      </c>
      <c r="I17" s="2" t="inlineStr">
        <is>
          <t>EUPWR.IS</t>
        </is>
      </c>
      <c r="J17" s="2" t="inlineStr">
        <is>
          <t>EUPWR.IS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-5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114</v>
      </c>
      <c r="AM17" s="2" t="n">
        <v>5</v>
      </c>
      <c r="AN17" s="2" t="n">
        <v>60</v>
      </c>
      <c r="AO17" s="2" t="inlineStr">
        <is>
          <t>6/11</t>
        </is>
      </c>
      <c r="AP17" s="2" t="n">
        <v>-15</v>
      </c>
      <c r="AQ17" s="2" t="n">
        <v>-0.304</v>
      </c>
      <c r="AR17" s="2" t="n">
        <v>0.642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83</v>
      </c>
      <c r="AY17" s="2" t="n">
        <v>21</v>
      </c>
      <c r="AZ17" s="2" t="n">
        <v>78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27</v>
      </c>
      <c r="D18" s="2" t="n"/>
      <c r="E18" s="2" t="n"/>
      <c r="F18" s="2" t="n">
        <v>28</v>
      </c>
      <c r="G18" s="2" t="n">
        <v>-2</v>
      </c>
      <c r="H18" s="2" t="inlineStr">
        <is>
          <t>YOK</t>
        </is>
      </c>
      <c r="I18" s="2" t="inlineStr">
        <is>
          <t>VAKBN.IS</t>
        </is>
      </c>
      <c r="J18" s="2" t="inlineStr">
        <is>
          <t>EKGYO.IS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132</v>
      </c>
      <c r="Y18" s="2" t="n">
        <v>132</v>
      </c>
      <c r="Z18" s="2" t="n">
        <v>9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3</v>
      </c>
      <c r="AF18" s="2" t="n">
        <v>-3</v>
      </c>
      <c r="AG18" s="2" t="n">
        <v>0.4</v>
      </c>
      <c r="AH18" s="2" t="n">
        <v>53</v>
      </c>
      <c r="AI18" s="2" t="n">
        <v>61</v>
      </c>
      <c r="AJ18" s="2" t="n">
        <v>53</v>
      </c>
      <c r="AK18" s="2" t="n">
        <v>53</v>
      </c>
      <c r="AL18" s="2" t="n">
        <v>114</v>
      </c>
      <c r="AM18" s="2" t="n">
        <v>3</v>
      </c>
      <c r="AN18" s="2" t="n">
        <v>0</v>
      </c>
      <c r="AO18" s="2" t="inlineStr">
        <is>
          <t>6/11</t>
        </is>
      </c>
      <c r="AP18" s="2" t="n">
        <v>-16</v>
      </c>
      <c r="AQ18" s="2" t="n">
        <v>-0.06900000000000001</v>
      </c>
      <c r="AR18" s="2" t="n">
        <v>0.265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54</v>
      </c>
      <c r="AY18" s="2" t="n">
        <v>22</v>
      </c>
      <c r="AZ18" s="2" t="n">
        <v>94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MOM3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49</v>
      </c>
      <c r="F37" s="2" t="n">
        <v>5</v>
      </c>
      <c r="G37" s="2" t="n">
        <v>78</v>
      </c>
      <c r="H37" s="2" t="n">
        <v>9</v>
      </c>
      <c r="I37" s="2" t="inlineStr">
        <is>
          <t>YOK</t>
        </is>
      </c>
      <c r="J37" s="2" t="inlineStr">
        <is>
          <t>SASA.IS</t>
        </is>
      </c>
      <c r="K37" s="2" t="inlineStr">
        <is>
          <t>EKGYO.IS</t>
        </is>
      </c>
      <c r="L37" s="2" t="n">
        <v>1</v>
      </c>
      <c r="M37" s="2" t="inlineStr">
        <is>
          <t>MOM</t>
        </is>
      </c>
      <c r="N37" s="2" t="inlineStr">
        <is>
          <t>MOMENTUM DEVAM (fiyat yukari + ihtimal)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asim3&gt;75x1 &amp; dip5&gt;+3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2</v>
      </c>
      <c r="V37" s="2" t="n">
        <v>1</v>
      </c>
      <c r="W37" s="2" t="n">
        <v>3.5</v>
      </c>
      <c r="X37" s="2" t="n">
        <v>7</v>
      </c>
      <c r="Y37" s="2" t="n">
        <v>249</v>
      </c>
      <c r="Z37" s="2" t="n">
        <v>150</v>
      </c>
      <c r="AA37" s="2" t="n">
        <v>150</v>
      </c>
      <c r="AB37" s="2" t="n">
        <v>519</v>
      </c>
      <c r="AC37" s="2" t="n">
        <v>17</v>
      </c>
      <c r="AD37" s="2" t="n">
        <v>-19</v>
      </c>
      <c r="AE37" s="2" t="n">
        <v>-19</v>
      </c>
      <c r="AF37" s="2" t="n">
        <v>543</v>
      </c>
      <c r="AG37" s="2" t="n">
        <v>24</v>
      </c>
      <c r="AH37" s="2" t="n">
        <v>-4</v>
      </c>
      <c r="AI37" s="2" t="n">
        <v>4.2</v>
      </c>
      <c r="AJ37" s="2" t="n">
        <v>64</v>
      </c>
      <c r="AK37" s="2" t="n">
        <v>91</v>
      </c>
      <c r="AL37" s="2" t="n">
        <v>90</v>
      </c>
      <c r="AM37" s="2" t="n">
        <v>60</v>
      </c>
      <c r="AN37" s="2" t="n">
        <v>0</v>
      </c>
      <c r="AO37" s="2" t="n">
        <v>24</v>
      </c>
      <c r="AP37" s="2" t="n">
        <v>75</v>
      </c>
      <c r="AQ37" s="2" t="inlineStr">
        <is>
          <t>10/11</t>
        </is>
      </c>
      <c r="AR37" s="2" t="n">
        <v>-16</v>
      </c>
      <c r="AS37" s="2" t="n">
        <v>18</v>
      </c>
      <c r="AT37" s="2" t="n">
        <v>7</v>
      </c>
      <c r="AU37" s="2" t="n">
        <v>1</v>
      </c>
      <c r="AV37" s="2" t="n">
        <v>28</v>
      </c>
      <c r="AW37" s="2" t="n">
        <v>73</v>
      </c>
      <c r="AX37" s="2" t="n">
        <v>100</v>
      </c>
      <c r="AY37" s="2" t="n">
        <v>54</v>
      </c>
      <c r="AZ37" s="2" t="n">
        <v>97</v>
      </c>
      <c r="BA37" s="2" t="n">
        <v>45</v>
      </c>
      <c r="BB37" s="2" t="n">
        <v>49</v>
      </c>
      <c r="BC37" s="2" t="n">
        <v>34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71</v>
      </c>
      <c r="D58" s="2" t="inlineStr">
        <is>
          <t>EVET</t>
        </is>
      </c>
      <c r="E58" s="2" t="n">
        <v>32</v>
      </c>
      <c r="F58" s="2" t="n">
        <v>16</v>
      </c>
      <c r="G58" s="2" t="n">
        <v>69</v>
      </c>
      <c r="H58" s="2" t="n">
        <v>55</v>
      </c>
      <c r="I58" s="2" t="inlineStr">
        <is>
          <t>KRDMD.IS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MOM</t>
        </is>
      </c>
      <c r="N58" s="2" t="inlineStr">
        <is>
          <t>MOMENTUM DEVAM (fiyat yukari + ihtimal)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a1&gt;=50x4 &amp; dip10&gt;+5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2</v>
      </c>
      <c r="V58" s="2" t="n">
        <v>1</v>
      </c>
      <c r="W58" s="2" t="n"/>
      <c r="X58" s="2" t="n">
        <v>7</v>
      </c>
      <c r="Y58" s="2" t="n">
        <v>249</v>
      </c>
      <c r="Z58" s="2" t="n">
        <v>107</v>
      </c>
      <c r="AA58" s="2" t="n">
        <v>108</v>
      </c>
      <c r="AB58" s="2" t="n">
        <v>481</v>
      </c>
      <c r="AC58" s="2" t="n">
        <v>16</v>
      </c>
      <c r="AD58" s="2" t="n">
        <v>-24</v>
      </c>
      <c r="AE58" s="2" t="n">
        <v>-24</v>
      </c>
      <c r="AF58" s="2" t="n">
        <v>481</v>
      </c>
      <c r="AG58" s="2" t="n">
        <v>0</v>
      </c>
      <c r="AH58" s="2" t="n">
        <v>0</v>
      </c>
      <c r="AI58" s="2" t="n">
        <v>3.8</v>
      </c>
      <c r="AJ58" s="2" t="n">
        <v>60</v>
      </c>
      <c r="AK58" s="2" t="n">
        <v>91</v>
      </c>
      <c r="AL58" s="2" t="n">
        <v>84</v>
      </c>
      <c r="AM58" s="2" t="n">
        <v>43</v>
      </c>
      <c r="AN58" s="2" t="n">
        <v>0</v>
      </c>
      <c r="AO58" s="2" t="n">
        <v>39</v>
      </c>
      <c r="AP58" s="2" t="n">
        <v>102</v>
      </c>
      <c r="AQ58" s="2" t="inlineStr">
        <is>
          <t>11/11</t>
        </is>
      </c>
      <c r="AR58" s="2" t="n">
        <v>1</v>
      </c>
      <c r="AS58" s="2" t="n">
        <v>16</v>
      </c>
      <c r="AT58" s="2" t="n">
        <v>6</v>
      </c>
      <c r="AU58" s="2" t="n">
        <v>3</v>
      </c>
      <c r="AV58" s="2" t="n">
        <v>28</v>
      </c>
      <c r="AW58" s="2" t="n">
        <v>62</v>
      </c>
      <c r="AX58" s="2" t="n">
        <v>100</v>
      </c>
      <c r="AY58" s="2" t="n">
        <v>100</v>
      </c>
      <c r="AZ58" s="2" t="n">
        <v>100</v>
      </c>
      <c r="BA58" s="2" t="n">
        <v>37</v>
      </c>
      <c r="BB58" s="2" t="n">
        <v>32</v>
      </c>
      <c r="BC58" s="2" t="n">
        <v>33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35</v>
      </c>
      <c r="F59" s="2" t="n">
        <v>12</v>
      </c>
      <c r="G59" s="2" t="n">
        <v>63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a1&gt;=60x4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413</v>
      </c>
      <c r="AC59" s="2" t="n">
        <v>15</v>
      </c>
      <c r="AD59" s="2" t="n">
        <v>-22</v>
      </c>
      <c r="AE59" s="2" t="n">
        <v>-22</v>
      </c>
      <c r="AF59" s="2" t="n">
        <v>413</v>
      </c>
      <c r="AG59" s="2" t="n">
        <v>0</v>
      </c>
      <c r="AH59" s="2" t="n">
        <v>0</v>
      </c>
      <c r="AI59" s="2" t="n">
        <v>3.7</v>
      </c>
      <c r="AJ59" s="2" t="n">
        <v>59</v>
      </c>
      <c r="AK59" s="2" t="n">
        <v>90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9/11</t>
        </is>
      </c>
      <c r="AR59" s="2" t="n">
        <v>-4</v>
      </c>
      <c r="AS59" s="2" t="n">
        <v>15</v>
      </c>
      <c r="AT59" s="2" t="n">
        <v>6</v>
      </c>
      <c r="AU59" s="2" t="n">
        <v>2</v>
      </c>
      <c r="AV59" s="2" t="n">
        <v>28</v>
      </c>
      <c r="AW59" s="2" t="n">
        <v>61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35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34</v>
      </c>
      <c r="F60" s="2" t="n">
        <v>3</v>
      </c>
      <c r="G60" s="2" t="n">
        <v>109</v>
      </c>
      <c r="H60" s="2" t="n">
        <v>31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a1&gt;=50x1 &amp; dip5&gt;+3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212</v>
      </c>
      <c r="AA60" s="2" t="n">
        <v>212</v>
      </c>
      <c r="AB60" s="2" t="n">
        <v>451</v>
      </c>
      <c r="AC60" s="2" t="n">
        <v>15</v>
      </c>
      <c r="AD60" s="2" t="n">
        <v>-20</v>
      </c>
      <c r="AE60" s="2" t="n">
        <v>-20</v>
      </c>
      <c r="AF60" s="2" t="n">
        <v>452</v>
      </c>
      <c r="AG60" s="2" t="n">
        <v>1</v>
      </c>
      <c r="AH60" s="2" t="n">
        <v>0</v>
      </c>
      <c r="AI60" s="2" t="n">
        <v>3.8</v>
      </c>
      <c r="AJ60" s="2" t="n">
        <v>61</v>
      </c>
      <c r="AK60" s="2" t="n">
        <v>80</v>
      </c>
      <c r="AL60" s="2" t="n">
        <v>85</v>
      </c>
      <c r="AM60" s="2" t="n">
        <v>85</v>
      </c>
      <c r="AN60" s="2" t="n">
        <v>0</v>
      </c>
      <c r="AO60" s="2" t="n">
        <v>37</v>
      </c>
      <c r="AP60" s="2" t="n">
        <v>0</v>
      </c>
      <c r="AQ60" s="2" t="inlineStr">
        <is>
          <t>9/11</t>
        </is>
      </c>
      <c r="AR60" s="2" t="n">
        <v>-3</v>
      </c>
      <c r="AS60" s="2" t="n">
        <v>15</v>
      </c>
      <c r="AT60" s="2" t="n">
        <v>6</v>
      </c>
      <c r="AU60" s="2" t="n">
        <v>0</v>
      </c>
      <c r="AV60" s="2" t="n">
        <v>28</v>
      </c>
      <c r="AW60" s="2" t="n">
        <v>59</v>
      </c>
      <c r="AX60" s="2" t="n">
        <v>100</v>
      </c>
      <c r="AY60" s="2" t="n">
        <v>100</v>
      </c>
      <c r="AZ60" s="2" t="n">
        <v>100</v>
      </c>
      <c r="BA60" s="2" t="n">
        <v>42</v>
      </c>
      <c r="BB60" s="2" t="n">
        <v>34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36</v>
      </c>
      <c r="F61" s="2" t="n">
        <v>4</v>
      </c>
      <c r="G61" s="2" t="n">
        <v>98</v>
      </c>
      <c r="H61" s="2" t="n">
        <v>35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dip5&gt;+3 &amp; SAT&gt;=1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222</v>
      </c>
      <c r="AA61" s="2" t="n">
        <v>222</v>
      </c>
      <c r="AB61" s="2" t="n">
        <v>533</v>
      </c>
      <c r="AC61" s="2" t="n">
        <v>17</v>
      </c>
      <c r="AD61" s="2" t="n">
        <v>-19</v>
      </c>
      <c r="AE61" s="2" t="n">
        <v>-19</v>
      </c>
      <c r="AF61" s="2" t="n">
        <v>564</v>
      </c>
      <c r="AG61" s="2" t="n">
        <v>31</v>
      </c>
      <c r="AH61" s="2" t="n">
        <v>-5</v>
      </c>
      <c r="AI61" s="2" t="n">
        <v>3.8</v>
      </c>
      <c r="AJ61" s="2" t="n">
        <v>59</v>
      </c>
      <c r="AK61" s="2" t="n">
        <v>82</v>
      </c>
      <c r="AL61" s="2" t="n">
        <v>89</v>
      </c>
      <c r="AM61" s="2" t="n">
        <v>89</v>
      </c>
      <c r="AN61" s="2" t="n">
        <v>0</v>
      </c>
      <c r="AO61" s="2" t="n">
        <v>27</v>
      </c>
      <c r="AP61" s="2" t="n">
        <v>0</v>
      </c>
      <c r="AQ61" s="2" t="inlineStr">
        <is>
          <t>11/11</t>
        </is>
      </c>
      <c r="AR61" s="2" t="n">
        <v>0</v>
      </c>
      <c r="AS61" s="2" t="n">
        <v>16</v>
      </c>
      <c r="AT61" s="2" t="n">
        <v>7</v>
      </c>
      <c r="AU61" s="2" t="n">
        <v>1</v>
      </c>
      <c r="AV61" s="2" t="n">
        <v>28</v>
      </c>
      <c r="AW61" s="2" t="n">
        <v>65</v>
      </c>
      <c r="AX61" s="2" t="n">
        <v>100</v>
      </c>
      <c r="AY61" s="2" t="n">
        <v>100</v>
      </c>
      <c r="AZ61" s="2" t="n">
        <v>88</v>
      </c>
      <c r="BA61" s="2" t="n">
        <v>44</v>
      </c>
      <c r="BB61" s="2" t="n">
        <v>36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38</v>
      </c>
      <c r="F62" s="2" t="n">
        <v>4</v>
      </c>
      <c r="G62" s="2" t="n">
        <v>75</v>
      </c>
      <c r="H62" s="2" t="n">
        <v>22</v>
      </c>
      <c r="I62" s="2" t="inlineStr">
        <is>
          <t>YOK</t>
        </is>
      </c>
      <c r="J62" s="2" t="inlineStr"/>
      <c r="K62" s="2" t="inlineStr">
        <is>
          <t>ASTOR.IS</t>
        </is>
      </c>
      <c r="L62" s="2" t="n">
        <v>1</v>
      </c>
      <c r="M62" s="2" t="inlineStr">
        <is>
          <t>OLASILIK</t>
        </is>
      </c>
      <c r="N62" s="2" t="inlineStr">
        <is>
          <t>SAF OLASILIK (kesitsel siralama, fiyat sarti yok)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asim3&gt;75x1 &amp; yok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240</v>
      </c>
      <c r="AA62" s="2" t="n">
        <v>240</v>
      </c>
      <c r="AB62" s="2" t="n">
        <v>422</v>
      </c>
      <c r="AC62" s="2" t="n">
        <v>15</v>
      </c>
      <c r="AD62" s="2" t="n">
        <v>-21</v>
      </c>
      <c r="AE62" s="2" t="n">
        <v>-18</v>
      </c>
      <c r="AF62" s="2" t="n">
        <v>430</v>
      </c>
      <c r="AG62" s="2" t="n">
        <v>8</v>
      </c>
      <c r="AH62" s="2" t="n">
        <v>-2</v>
      </c>
      <c r="AI62" s="2" t="n">
        <v>3.8</v>
      </c>
      <c r="AJ62" s="2" t="n">
        <v>65</v>
      </c>
      <c r="AK62" s="2" t="n">
        <v>82</v>
      </c>
      <c r="AL62" s="2" t="n">
        <v>96</v>
      </c>
      <c r="AM62" s="2" t="n">
        <v>96</v>
      </c>
      <c r="AN62" s="2" t="n">
        <v>0</v>
      </c>
      <c r="AO62" s="2" t="n">
        <v>9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6</v>
      </c>
      <c r="AU62" s="2" t="n">
        <v>1</v>
      </c>
      <c r="AV62" s="2" t="n">
        <v>28</v>
      </c>
      <c r="AW62" s="2" t="n">
        <v>64</v>
      </c>
      <c r="AX62" s="2" t="n">
        <v>100</v>
      </c>
      <c r="AY62" s="2" t="n">
        <v>91</v>
      </c>
      <c r="AZ62" s="2" t="n">
        <v>96</v>
      </c>
      <c r="BA62" s="2" t="n">
        <v>38</v>
      </c>
      <c r="BB62" s="2" t="n">
        <v>38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37</v>
      </c>
      <c r="F63" s="2" t="n">
        <v>15</v>
      </c>
      <c r="G63" s="2" t="n">
        <v>105</v>
      </c>
      <c r="H63" s="2" t="n">
        <v>52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208</v>
      </c>
      <c r="AA63" s="2" t="n">
        <v>208</v>
      </c>
      <c r="AB63" s="2" t="n">
        <v>455</v>
      </c>
      <c r="AC63" s="2" t="n">
        <v>16</v>
      </c>
      <c r="AD63" s="2" t="n">
        <v>-22</v>
      </c>
      <c r="AE63" s="2" t="n">
        <v>-22</v>
      </c>
      <c r="AF63" s="2" t="n">
        <v>456</v>
      </c>
      <c r="AG63" s="2" t="n">
        <v>1</v>
      </c>
      <c r="AH63" s="2" t="n">
        <v>0</v>
      </c>
      <c r="AI63" s="2" t="n">
        <v>3.7</v>
      </c>
      <c r="AJ63" s="2" t="n">
        <v>59</v>
      </c>
      <c r="AK63" s="2" t="n">
        <v>78</v>
      </c>
      <c r="AL63" s="2" t="n">
        <v>83</v>
      </c>
      <c r="AM63" s="2" t="n">
        <v>83</v>
      </c>
      <c r="AN63" s="2" t="n">
        <v>0</v>
      </c>
      <c r="AO63" s="2" t="n">
        <v>41</v>
      </c>
      <c r="AP63" s="2" t="n">
        <v>0</v>
      </c>
      <c r="AQ63" s="2" t="inlineStr">
        <is>
          <t>10/11</t>
        </is>
      </c>
      <c r="AR63" s="2" t="n">
        <v>-2</v>
      </c>
      <c r="AS63" s="2" t="n">
        <v>14</v>
      </c>
      <c r="AT63" s="2" t="n">
        <v>6</v>
      </c>
      <c r="AU63" s="2" t="n">
        <v>2</v>
      </c>
      <c r="AV63" s="2" t="n">
        <v>28</v>
      </c>
      <c r="AW63" s="2" t="n">
        <v>57</v>
      </c>
      <c r="AX63" s="2" t="n">
        <v>100</v>
      </c>
      <c r="AY63" s="2" t="n">
        <v>100</v>
      </c>
      <c r="AZ63" s="2" t="n">
        <v>100</v>
      </c>
      <c r="BA63" s="2" t="n">
        <v>43</v>
      </c>
      <c r="BB63" s="2" t="n">
        <v>37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14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a1&gt;=50x3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210</v>
      </c>
      <c r="AA64" s="2" t="n">
        <v>210</v>
      </c>
      <c r="AB64" s="2" t="n">
        <v>453</v>
      </c>
      <c r="AC64" s="2" t="n">
        <v>16</v>
      </c>
      <c r="AD64" s="2" t="n">
        <v>-22</v>
      </c>
      <c r="AE64" s="2" t="n">
        <v>-22</v>
      </c>
      <c r="AF64" s="2" t="n">
        <v>454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84</v>
      </c>
      <c r="AM64" s="2" t="n">
        <v>84</v>
      </c>
      <c r="AN64" s="2" t="n">
        <v>0</v>
      </c>
      <c r="AO64" s="2" t="n">
        <v>39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39</v>
      </c>
      <c r="F65" s="2" t="n">
        <v>2</v>
      </c>
      <c r="G65" s="2" t="n">
        <v>83</v>
      </c>
      <c r="H65" s="2" t="n">
        <v>34</v>
      </c>
      <c r="I65" s="2" t="inlineStr">
        <is>
          <t>YOK</t>
        </is>
      </c>
      <c r="J65" s="2" t="inlineStr"/>
      <c r="K65" s="2" t="inlineStr">
        <is>
          <t>EFOR.IS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asim3&gt;75x1 &amp; dip10&gt;+3 &amp; SAT&gt;=1</t>
        </is>
      </c>
      <c r="R65" s="2" t="inlineStr">
        <is>
          <t>filtresiz</t>
        </is>
      </c>
      <c r="S65" s="2" t="inlineStr">
        <is>
          <t>a5</t>
        </is>
      </c>
      <c r="T65" s="2" t="n">
        <v>1</v>
      </c>
      <c r="U65" s="2" t="n">
        <v>1</v>
      </c>
      <c r="V65" s="2" t="n">
        <v>1</v>
      </c>
      <c r="W65" s="2" t="n">
        <v>5</v>
      </c>
      <c r="X65" s="2" t="n">
        <v>7</v>
      </c>
      <c r="Y65" s="2" t="n">
        <v>249</v>
      </c>
      <c r="Z65" s="2" t="n">
        <v>230</v>
      </c>
      <c r="AA65" s="2" t="n">
        <v>230</v>
      </c>
      <c r="AB65" s="2" t="n">
        <v>483</v>
      </c>
      <c r="AC65" s="2" t="n">
        <v>16</v>
      </c>
      <c r="AD65" s="2" t="n">
        <v>-30</v>
      </c>
      <c r="AE65" s="2" t="n">
        <v>-30</v>
      </c>
      <c r="AF65" s="2" t="n">
        <v>496</v>
      </c>
      <c r="AG65" s="2" t="n">
        <v>14</v>
      </c>
      <c r="AH65" s="2" t="n">
        <v>-2</v>
      </c>
      <c r="AI65" s="2" t="n">
        <v>3.6</v>
      </c>
      <c r="AJ65" s="2" t="n">
        <v>64</v>
      </c>
      <c r="AK65" s="2" t="n">
        <v>80</v>
      </c>
      <c r="AL65" s="2" t="n">
        <v>92</v>
      </c>
      <c r="AM65" s="2" t="n">
        <v>92</v>
      </c>
      <c r="AN65" s="2" t="n">
        <v>0</v>
      </c>
      <c r="AO65" s="2" t="n">
        <v>19</v>
      </c>
      <c r="AP65" s="2" t="n">
        <v>0</v>
      </c>
      <c r="AQ65" s="2" t="inlineStr">
        <is>
          <t>10/11</t>
        </is>
      </c>
      <c r="AR65" s="2" t="n">
        <v>-22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94</v>
      </c>
      <c r="BA65" s="2" t="n">
        <v>42</v>
      </c>
      <c r="BB65" s="2" t="n">
        <v>39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41</v>
      </c>
      <c r="F66" s="2" t="n">
        <v>5</v>
      </c>
      <c r="G66" s="2" t="n">
        <v>90</v>
      </c>
      <c r="H66" s="2" t="n">
        <v>26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466</v>
      </c>
      <c r="AC66" s="2" t="n">
        <v>16</v>
      </c>
      <c r="AD66" s="2" t="n">
        <v>-17</v>
      </c>
      <c r="AE66" s="2" t="n">
        <v>-17</v>
      </c>
      <c r="AF66" s="2" t="n">
        <v>494</v>
      </c>
      <c r="AG66" s="2" t="n">
        <v>27</v>
      </c>
      <c r="AH66" s="2" t="n">
        <v>-5</v>
      </c>
      <c r="AI66" s="2" t="n">
        <v>3.9</v>
      </c>
      <c r="AJ66" s="2" t="n">
        <v>60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10/11</t>
        </is>
      </c>
      <c r="AR66" s="2" t="n">
        <v>-1</v>
      </c>
      <c r="AS66" s="2" t="n">
        <v>15</v>
      </c>
      <c r="AT66" s="2" t="n">
        <v>7</v>
      </c>
      <c r="AU66" s="2" t="n">
        <v>1</v>
      </c>
      <c r="AV66" s="2" t="n">
        <v>28</v>
      </c>
      <c r="AW66" s="2" t="n">
        <v>61</v>
      </c>
      <c r="AX66" s="2" t="n">
        <v>100</v>
      </c>
      <c r="AY66" s="2" t="n">
        <v>100</v>
      </c>
      <c r="AZ66" s="2" t="n">
        <v>88</v>
      </c>
      <c r="BA66" s="2" t="n">
        <v>45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40</v>
      </c>
      <c r="F67" s="2" t="n">
        <v>16</v>
      </c>
      <c r="G67" s="2" t="n">
        <v>68</v>
      </c>
      <c r="H67" s="2" t="n">
        <v>23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a1&gt;=50x1 &amp; dip5&gt;+3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212</v>
      </c>
      <c r="AA67" s="2" t="n">
        <v>212</v>
      </c>
      <c r="AB67" s="2" t="n">
        <v>414</v>
      </c>
      <c r="AC67" s="2" t="n">
        <v>15</v>
      </c>
      <c r="AD67" s="2" t="n">
        <v>-17</v>
      </c>
      <c r="AE67" s="2" t="n">
        <v>-17</v>
      </c>
      <c r="AF67" s="2" t="n">
        <v>414</v>
      </c>
      <c r="AG67" s="2" t="n">
        <v>0</v>
      </c>
      <c r="AH67" s="2" t="n">
        <v>0</v>
      </c>
      <c r="AI67" s="2" t="n">
        <v>4.4</v>
      </c>
      <c r="AJ67" s="2" t="n">
        <v>65</v>
      </c>
      <c r="AK67" s="2" t="n">
        <v>80</v>
      </c>
      <c r="AL67" s="2" t="n">
        <v>85</v>
      </c>
      <c r="AM67" s="2" t="n">
        <v>85</v>
      </c>
      <c r="AN67" s="2" t="n">
        <v>0</v>
      </c>
      <c r="AO67" s="2" t="n">
        <v>37</v>
      </c>
      <c r="AP67" s="2" t="n">
        <v>0</v>
      </c>
      <c r="AQ67" s="2" t="inlineStr">
        <is>
          <t>11/11</t>
        </is>
      </c>
      <c r="AR67" s="2" t="n">
        <v>1</v>
      </c>
      <c r="AS67" s="2" t="n">
        <v>14</v>
      </c>
      <c r="AT67" s="2" t="n">
        <v>7</v>
      </c>
      <c r="AU67" s="2" t="n">
        <v>2</v>
      </c>
      <c r="AV67" s="2" t="n">
        <v>28</v>
      </c>
      <c r="AW67" s="2" t="n">
        <v>56</v>
      </c>
      <c r="AX67" s="2" t="n">
        <v>100</v>
      </c>
      <c r="AY67" s="2" t="n">
        <v>94</v>
      </c>
      <c r="AZ67" s="2" t="n">
        <v>100</v>
      </c>
      <c r="BA67" s="2" t="n">
        <v>44</v>
      </c>
      <c r="BB67" s="2" t="n">
        <v>40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17</v>
      </c>
      <c r="G68" s="2" t="n">
        <v>76</v>
      </c>
      <c r="H68" s="2" t="n">
        <v>20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4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486</v>
      </c>
      <c r="AC68" s="2" t="n">
        <v>16</v>
      </c>
      <c r="AD68" s="2" t="n">
        <v>-17</v>
      </c>
      <c r="AE68" s="2" t="n">
        <v>-17</v>
      </c>
      <c r="AF68" s="2" t="n">
        <v>486</v>
      </c>
      <c r="AG68" s="2" t="n">
        <v>0</v>
      </c>
      <c r="AH68" s="2" t="n">
        <v>0</v>
      </c>
      <c r="AI68" s="2" t="n">
        <v>4.6</v>
      </c>
      <c r="AJ68" s="2" t="n">
        <v>64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3</v>
      </c>
      <c r="AS68" s="2" t="n">
        <v>15</v>
      </c>
      <c r="AT68" s="2" t="n">
        <v>7</v>
      </c>
      <c r="AU68" s="2" t="n">
        <v>3</v>
      </c>
      <c r="AV68" s="2" t="n">
        <v>28</v>
      </c>
      <c r="AW68" s="2" t="n">
        <v>59</v>
      </c>
      <c r="AX68" s="2" t="n">
        <v>100</v>
      </c>
      <c r="AY68" s="2" t="n">
        <v>85</v>
      </c>
      <c r="AZ68" s="2" t="n">
        <v>100</v>
      </c>
      <c r="BA68" s="2" t="n">
        <v>48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46</v>
      </c>
      <c r="F69" s="2" t="n">
        <v>0</v>
      </c>
      <c r="G69" s="2" t="n">
        <v>60</v>
      </c>
      <c r="H69" s="2" t="n">
        <v>39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OLASILIK</t>
        </is>
      </c>
      <c r="N69" s="2" t="inlineStr">
        <is>
          <t>SAF OLASILIK (kesitsel siralama, fiyat sarti yok)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yok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247</v>
      </c>
      <c r="AA69" s="2" t="n">
        <v>247</v>
      </c>
      <c r="AB69" s="2" t="n">
        <v>261</v>
      </c>
      <c r="AC69" s="2" t="n">
        <v>11</v>
      </c>
      <c r="AD69" s="2" t="n">
        <v>-43</v>
      </c>
      <c r="AE69" s="2" t="n">
        <v>-43</v>
      </c>
      <c r="AF69" s="2" t="n">
        <v>262</v>
      </c>
      <c r="AG69" s="2" t="n">
        <v>1</v>
      </c>
      <c r="AH69" s="2" t="n">
        <v>0</v>
      </c>
      <c r="AI69" s="2" t="n">
        <v>2.4</v>
      </c>
      <c r="AJ69" s="2" t="n">
        <v>60</v>
      </c>
      <c r="AK69" s="2" t="n">
        <v>77</v>
      </c>
      <c r="AL69" s="2" t="n">
        <v>99</v>
      </c>
      <c r="AM69" s="2" t="n">
        <v>99</v>
      </c>
      <c r="AN69" s="2" t="n">
        <v>0</v>
      </c>
      <c r="AO69" s="2" t="n">
        <v>2</v>
      </c>
      <c r="AP69" s="2" t="n">
        <v>0</v>
      </c>
      <c r="AQ69" s="2" t="inlineStr">
        <is>
          <t>10/11</t>
        </is>
      </c>
      <c r="AR69" s="2" t="n">
        <v>-40</v>
      </c>
      <c r="AS69" s="2" t="n">
        <v>13</v>
      </c>
      <c r="AT69" s="2" t="n">
        <v>6</v>
      </c>
      <c r="AU69" s="2" t="n">
        <v>1</v>
      </c>
      <c r="AV69" s="2" t="n">
        <v>28</v>
      </c>
      <c r="AW69" s="2" t="n">
        <v>51</v>
      </c>
      <c r="AX69" s="2" t="n">
        <v>99</v>
      </c>
      <c r="AY69" s="2" t="n">
        <v>100</v>
      </c>
      <c r="AZ69" s="2" t="n">
        <v>99</v>
      </c>
      <c r="BA69" s="2" t="n">
        <v>40</v>
      </c>
      <c r="BB69" s="2" t="n">
        <v>46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50</v>
      </c>
      <c r="F70" s="2" t="n">
        <v>7</v>
      </c>
      <c r="G70" s="2" t="n">
        <v>70</v>
      </c>
      <c r="H70" s="2" t="n">
        <v>28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240</v>
      </c>
      <c r="AC70" s="2" t="n">
        <v>11</v>
      </c>
      <c r="AD70" s="2" t="n">
        <v>-45</v>
      </c>
      <c r="AE70" s="2" t="n">
        <v>-45</v>
      </c>
      <c r="AF70" s="2" t="n">
        <v>251</v>
      </c>
      <c r="AG70" s="2" t="n">
        <v>11</v>
      </c>
      <c r="AH70" s="2" t="n">
        <v>-3</v>
      </c>
      <c r="AI70" s="2" t="n">
        <v>2.6</v>
      </c>
      <c r="AJ70" s="2" t="n">
        <v>63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9/11</t>
        </is>
      </c>
      <c r="AR70" s="2" t="n">
        <v>-43</v>
      </c>
      <c r="AS70" s="2" t="n">
        <v>13</v>
      </c>
      <c r="AT70" s="2" t="n">
        <v>5</v>
      </c>
      <c r="AU70" s="2" t="n">
        <v>1</v>
      </c>
      <c r="AV70" s="2" t="n">
        <v>28</v>
      </c>
      <c r="AW70" s="2" t="n">
        <v>53</v>
      </c>
      <c r="AX70" s="2" t="n">
        <v>100</v>
      </c>
      <c r="AY70" s="2" t="n">
        <v>100</v>
      </c>
      <c r="AZ70" s="2" t="n">
        <v>92</v>
      </c>
      <c r="BA70" s="2" t="n">
        <v>36</v>
      </c>
      <c r="BB70" s="2" t="n">
        <v>50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52</v>
      </c>
      <c r="F71" s="2" t="n">
        <v>27</v>
      </c>
      <c r="G71" s="2" t="n">
        <v>79</v>
      </c>
      <c r="H71" s="2" t="n">
        <v>28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OZ</t>
        </is>
      </c>
      <c r="N71" s="2" t="inlineStr">
        <is>
          <t>KENDI GECMISINE GORE (60 barlik oz yuzdelik)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oz_a1&gt;70x1 &amp; 3g&gt;+3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153</v>
      </c>
      <c r="AA71" s="2" t="n">
        <v>153</v>
      </c>
      <c r="AB71" s="2" t="n">
        <v>284</v>
      </c>
      <c r="AC71" s="2" t="n">
        <v>12</v>
      </c>
      <c r="AD71" s="2" t="n">
        <v>-14</v>
      </c>
      <c r="AE71" s="2" t="n">
        <v>-14</v>
      </c>
      <c r="AF71" s="2" t="n">
        <v>288</v>
      </c>
      <c r="AG71" s="2" t="n">
        <v>4</v>
      </c>
      <c r="AH71" s="2" t="n">
        <v>-1</v>
      </c>
      <c r="AI71" s="2" t="n">
        <v>3.5</v>
      </c>
      <c r="AJ71" s="2" t="n">
        <v>59</v>
      </c>
      <c r="AK71" s="2" t="n">
        <v>80</v>
      </c>
      <c r="AL71" s="2" t="n">
        <v>61</v>
      </c>
      <c r="AM71" s="2" t="n">
        <v>61</v>
      </c>
      <c r="AN71" s="2" t="n">
        <v>0</v>
      </c>
      <c r="AO71" s="2" t="n">
        <v>96</v>
      </c>
      <c r="AP71" s="2" t="n">
        <v>0</v>
      </c>
      <c r="AQ71" s="2" t="inlineStr">
        <is>
          <t>10/11</t>
        </is>
      </c>
      <c r="AR71" s="2" t="n">
        <v>-8</v>
      </c>
      <c r="AS71" s="2" t="n">
        <v>12</v>
      </c>
      <c r="AT71" s="2" t="n">
        <v>7</v>
      </c>
      <c r="AU71" s="2" t="n">
        <v>3</v>
      </c>
      <c r="AV71" s="2" t="n">
        <v>28</v>
      </c>
      <c r="AW71" s="2" t="n">
        <v>48</v>
      </c>
      <c r="AX71" s="2" t="n">
        <v>100</v>
      </c>
      <c r="AY71" s="2" t="n">
        <v>100</v>
      </c>
      <c r="AZ71" s="2" t="n">
        <v>98</v>
      </c>
      <c r="BA71" s="2" t="n">
        <v>45</v>
      </c>
      <c r="BB71" s="2" t="n">
        <v>52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54</v>
      </c>
      <c r="F72" s="2" t="n">
        <v>0</v>
      </c>
      <c r="G72" s="2" t="n">
        <v>81</v>
      </c>
      <c r="H72" s="2" t="n">
        <v>45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oz_a1&gt;85x1 &amp; yok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215</v>
      </c>
      <c r="AA72" s="2" t="n">
        <v>215</v>
      </c>
      <c r="AB72" s="2" t="n">
        <v>196</v>
      </c>
      <c r="AC72" s="2" t="n">
        <v>10</v>
      </c>
      <c r="AD72" s="2" t="n">
        <v>-44</v>
      </c>
      <c r="AE72" s="2" t="n">
        <v>-44</v>
      </c>
      <c r="AF72" s="2" t="n">
        <v>196</v>
      </c>
      <c r="AG72" s="2" t="n">
        <v>0</v>
      </c>
      <c r="AH72" s="2" t="n">
        <v>0</v>
      </c>
      <c r="AI72" s="2" t="n">
        <v>2</v>
      </c>
      <c r="AJ72" s="2" t="n">
        <v>57</v>
      </c>
      <c r="AK72" s="2" t="n">
        <v>81</v>
      </c>
      <c r="AL72" s="2" t="n">
        <v>86</v>
      </c>
      <c r="AM72" s="2" t="n">
        <v>86</v>
      </c>
      <c r="AN72" s="2" t="n">
        <v>0</v>
      </c>
      <c r="AO72" s="2" t="n">
        <v>34</v>
      </c>
      <c r="AP72" s="2" t="n">
        <v>0</v>
      </c>
      <c r="AQ72" s="2" t="inlineStr">
        <is>
          <t>8/11</t>
        </is>
      </c>
      <c r="AR72" s="2" t="n">
        <v>-33</v>
      </c>
      <c r="AS72" s="2" t="n">
        <v>11</v>
      </c>
      <c r="AT72" s="2" t="n">
        <v>5</v>
      </c>
      <c r="AU72" s="2" t="n">
        <v>2</v>
      </c>
      <c r="AV72" s="2" t="n">
        <v>28</v>
      </c>
      <c r="AW72" s="2" t="n">
        <v>46</v>
      </c>
      <c r="AX72" s="2" t="n">
        <v>100</v>
      </c>
      <c r="AY72" s="2" t="n">
        <v>100</v>
      </c>
      <c r="AZ72" s="2" t="n">
        <v>100</v>
      </c>
      <c r="BA72" s="2" t="n">
        <v>35</v>
      </c>
      <c r="BB72" s="2" t="n">
        <v>54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48</v>
      </c>
      <c r="F73" s="2" t="n">
        <v>22</v>
      </c>
      <c r="G73" s="2" t="n">
        <v>58</v>
      </c>
      <c r="H73" s="2" t="n">
        <v>37</v>
      </c>
      <c r="I73" s="2" t="inlineStr">
        <is>
          <t>YOK</t>
        </is>
      </c>
      <c r="J73" s="2" t="inlineStr"/>
      <c r="K73" s="2" t="inlineStr">
        <is>
          <t>SOKM.IS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196</v>
      </c>
      <c r="AA73" s="2" t="n">
        <v>196</v>
      </c>
      <c r="AB73" s="2" t="n">
        <v>350</v>
      </c>
      <c r="AC73" s="2" t="n">
        <v>14</v>
      </c>
      <c r="AD73" s="2" t="n">
        <v>-25</v>
      </c>
      <c r="AE73" s="2" t="n">
        <v>-25</v>
      </c>
      <c r="AF73" s="2" t="n">
        <v>360</v>
      </c>
      <c r="AG73" s="2" t="n">
        <v>11</v>
      </c>
      <c r="AH73" s="2" t="n">
        <v>-2</v>
      </c>
      <c r="AI73" s="2" t="n">
        <v>3.7</v>
      </c>
      <c r="AJ73" s="2" t="n">
        <v>61</v>
      </c>
      <c r="AK73" s="2" t="n">
        <v>72</v>
      </c>
      <c r="AL73" s="2" t="n">
        <v>78</v>
      </c>
      <c r="AM73" s="2" t="n">
        <v>78</v>
      </c>
      <c r="AN73" s="2" t="n">
        <v>0</v>
      </c>
      <c r="AO73" s="2" t="n">
        <v>53</v>
      </c>
      <c r="AP73" s="2" t="n">
        <v>0</v>
      </c>
      <c r="AQ73" s="2" t="inlineStr">
        <is>
          <t>9/11</t>
        </is>
      </c>
      <c r="AR73" s="2" t="n">
        <v>-15</v>
      </c>
      <c r="AS73" s="2" t="n">
        <v>13</v>
      </c>
      <c r="AT73" s="2" t="n">
        <v>7</v>
      </c>
      <c r="AU73" s="2" t="n">
        <v>3</v>
      </c>
      <c r="AV73" s="2" t="n">
        <v>28</v>
      </c>
      <c r="AW73" s="2" t="n">
        <v>51</v>
      </c>
      <c r="AX73" s="2" t="n">
        <v>97</v>
      </c>
      <c r="AY73" s="2" t="n">
        <v>100</v>
      </c>
      <c r="AZ73" s="2" t="n">
        <v>94</v>
      </c>
      <c r="BA73" s="2" t="n">
        <v>46</v>
      </c>
      <c r="BB73" s="2" t="n">
        <v>48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51</v>
      </c>
      <c r="F74" s="2" t="n">
        <v>19</v>
      </c>
      <c r="G74" s="2" t="n">
        <v>73</v>
      </c>
      <c r="H74" s="2" t="n">
        <v>36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oz_a1&gt;70x1 &amp; 3g&gt;+2 &amp; SAT&gt;=1</t>
        </is>
      </c>
      <c r="R74" s="2" t="inlineStr">
        <is>
          <t>filtresiz</t>
        </is>
      </c>
      <c r="S74" s="2" t="inlineStr">
        <is>
          <t>mom5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166</v>
      </c>
      <c r="AA74" s="2" t="n">
        <v>166</v>
      </c>
      <c r="AB74" s="2" t="n">
        <v>301</v>
      </c>
      <c r="AC74" s="2" t="n">
        <v>12</v>
      </c>
      <c r="AD74" s="2" t="n">
        <v>-22</v>
      </c>
      <c r="AE74" s="2" t="n">
        <v>-22</v>
      </c>
      <c r="AF74" s="2" t="n">
        <v>301</v>
      </c>
      <c r="AG74" s="2" t="n">
        <v>0</v>
      </c>
      <c r="AH74" s="2" t="n">
        <v>0</v>
      </c>
      <c r="AI74" s="2" t="n">
        <v>3.5</v>
      </c>
      <c r="AJ74" s="2" t="n">
        <v>60</v>
      </c>
      <c r="AK74" s="2" t="n">
        <v>78</v>
      </c>
      <c r="AL74" s="2" t="n">
        <v>66</v>
      </c>
      <c r="AM74" s="2" t="n">
        <v>66</v>
      </c>
      <c r="AN74" s="2" t="n">
        <v>0</v>
      </c>
      <c r="AO74" s="2" t="n">
        <v>83</v>
      </c>
      <c r="AP74" s="2" t="n">
        <v>0</v>
      </c>
      <c r="AQ74" s="2" t="inlineStr">
        <is>
          <t>10/11</t>
        </is>
      </c>
      <c r="AR74" s="2" t="n">
        <v>-11</v>
      </c>
      <c r="AS74" s="2" t="n">
        <v>11</v>
      </c>
      <c r="AT74" s="2" t="n">
        <v>7</v>
      </c>
      <c r="AU74" s="2" t="n">
        <v>2</v>
      </c>
      <c r="AV74" s="2" t="n">
        <v>28</v>
      </c>
      <c r="AW74" s="2" t="n">
        <v>45</v>
      </c>
      <c r="AX74" s="2" t="n">
        <v>100</v>
      </c>
      <c r="AY74" s="2" t="n">
        <v>100</v>
      </c>
      <c r="AZ74" s="2" t="n">
        <v>100</v>
      </c>
      <c r="BA74" s="2" t="n">
        <v>45</v>
      </c>
      <c r="BB74" s="2" t="n">
        <v>51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68</v>
      </c>
      <c r="H75" s="2" t="n">
        <v>29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168</v>
      </c>
      <c r="AA75" s="2" t="n">
        <v>168</v>
      </c>
      <c r="AB75" s="2" t="n">
        <v>310</v>
      </c>
      <c r="AC75" s="2" t="n">
        <v>13</v>
      </c>
      <c r="AD75" s="2" t="n">
        <v>-21</v>
      </c>
      <c r="AE75" s="2" t="n">
        <v>-21</v>
      </c>
      <c r="AF75" s="2" t="n">
        <v>312</v>
      </c>
      <c r="AG75" s="2" t="n">
        <v>2</v>
      </c>
      <c r="AH75" s="2" t="n">
        <v>0</v>
      </c>
      <c r="AI75" s="2" t="n">
        <v>3.6</v>
      </c>
      <c r="AJ75" s="2" t="n">
        <v>63</v>
      </c>
      <c r="AK75" s="2" t="n">
        <v>82</v>
      </c>
      <c r="AL75" s="2" t="n">
        <v>67</v>
      </c>
      <c r="AM75" s="2" t="n">
        <v>67</v>
      </c>
      <c r="AN75" s="2" t="n">
        <v>0</v>
      </c>
      <c r="AO75" s="2" t="n">
        <v>81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46</v>
      </c>
      <c r="AX75" s="2" t="n">
        <v>100</v>
      </c>
      <c r="AY75" s="2" t="n">
        <v>100</v>
      </c>
      <c r="AZ75" s="2" t="n">
        <v>99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53</v>
      </c>
      <c r="F76" s="2" t="n">
        <v>7</v>
      </c>
      <c r="G76" s="2" t="n">
        <v>66</v>
      </c>
      <c r="H76" s="2" t="n">
        <v>18</v>
      </c>
      <c r="I76" s="2" t="inlineStr">
        <is>
          <t>EUPWR.IS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3</v>
      </c>
      <c r="V76" s="2" t="n">
        <v>1</v>
      </c>
      <c r="W76" s="2" t="n">
        <v>3.5</v>
      </c>
      <c r="X76" s="2" t="n">
        <v>7</v>
      </c>
      <c r="Y76" s="2" t="n">
        <v>249</v>
      </c>
      <c r="Z76" s="2" t="n">
        <v>141</v>
      </c>
      <c r="AA76" s="2" t="n">
        <v>142</v>
      </c>
      <c r="AB76" s="2" t="n">
        <v>263</v>
      </c>
      <c r="AC76" s="2" t="n">
        <v>11</v>
      </c>
      <c r="AD76" s="2" t="n">
        <v>-40</v>
      </c>
      <c r="AE76" s="2" t="n">
        <v>-40</v>
      </c>
      <c r="AF76" s="2" t="n">
        <v>284</v>
      </c>
      <c r="AG76" s="2" t="n">
        <v>21</v>
      </c>
      <c r="AH76" s="2" t="n">
        <v>-5</v>
      </c>
      <c r="AI76" s="2" t="n">
        <v>2.8</v>
      </c>
      <c r="AJ76" s="2" t="n">
        <v>65</v>
      </c>
      <c r="AK76" s="2" t="n">
        <v>88</v>
      </c>
      <c r="AL76" s="2" t="n">
        <v>100</v>
      </c>
      <c r="AM76" s="2" t="n">
        <v>57</v>
      </c>
      <c r="AN76" s="2" t="n">
        <v>0</v>
      </c>
      <c r="AO76" s="2" t="n">
        <v>0</v>
      </c>
      <c r="AP76" s="2" t="n">
        <v>107</v>
      </c>
      <c r="AQ76" s="2" t="inlineStr">
        <is>
          <t>9/11</t>
        </is>
      </c>
      <c r="AR76" s="2" t="n">
        <v>-35</v>
      </c>
      <c r="AS76" s="2" t="n">
        <v>15</v>
      </c>
      <c r="AT76" s="2" t="n">
        <v>6</v>
      </c>
      <c r="AU76" s="2" t="n">
        <v>1</v>
      </c>
      <c r="AV76" s="2" t="n">
        <v>28</v>
      </c>
      <c r="AW76" s="2" t="n">
        <v>61</v>
      </c>
      <c r="AX76" s="2" t="n">
        <v>100</v>
      </c>
      <c r="AY76" s="2" t="n">
        <v>80</v>
      </c>
      <c r="AZ76" s="2" t="n">
        <v>86</v>
      </c>
      <c r="BA76" s="2" t="n">
        <v>41</v>
      </c>
      <c r="BB76" s="2" t="n">
        <v>53</v>
      </c>
      <c r="BC76" s="2" t="n">
        <v>33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57</v>
      </c>
      <c r="F77" s="2" t="n">
        <v>20</v>
      </c>
      <c r="G77" s="2" t="n">
        <v>71</v>
      </c>
      <c r="H77" s="2" t="n">
        <v>25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dip10&gt;+5 &amp; SAT&gt;=1</t>
        </is>
      </c>
      <c r="R77" s="2" t="inlineStr">
        <is>
          <t>filtresiz</t>
        </is>
      </c>
      <c r="S77" s="2" t="inlineStr">
        <is>
          <t>net</t>
        </is>
      </c>
      <c r="T77" s="2" t="n">
        <v>1</v>
      </c>
      <c r="U77" s="2" t="n">
        <v>1</v>
      </c>
      <c r="V77" s="2" t="n">
        <v>1</v>
      </c>
      <c r="W77" s="2" t="n">
        <v>4</v>
      </c>
      <c r="X77" s="2" t="n">
        <v>7</v>
      </c>
      <c r="Y77" s="2" t="n">
        <v>249</v>
      </c>
      <c r="Z77" s="2" t="n">
        <v>200</v>
      </c>
      <c r="AA77" s="2" t="n">
        <v>200</v>
      </c>
      <c r="AB77" s="2" t="n">
        <v>256</v>
      </c>
      <c r="AC77" s="2" t="n">
        <v>11</v>
      </c>
      <c r="AD77" s="2" t="n">
        <v>-31</v>
      </c>
      <c r="AE77" s="2" t="n">
        <v>-31</v>
      </c>
      <c r="AF77" s="2" t="n">
        <v>257</v>
      </c>
      <c r="AG77" s="2" t="n">
        <v>1</v>
      </c>
      <c r="AH77" s="2" t="n">
        <v>0</v>
      </c>
      <c r="AI77" s="2" t="n">
        <v>3</v>
      </c>
      <c r="AJ77" s="2" t="n">
        <v>61</v>
      </c>
      <c r="AK77" s="2" t="n">
        <v>80</v>
      </c>
      <c r="AL77" s="2" t="n">
        <v>80</v>
      </c>
      <c r="AM77" s="2" t="n">
        <v>80</v>
      </c>
      <c r="AN77" s="2" t="n">
        <v>0</v>
      </c>
      <c r="AO77" s="2" t="n">
        <v>49</v>
      </c>
      <c r="AP77" s="2" t="n">
        <v>0</v>
      </c>
      <c r="AQ77" s="2" t="inlineStr">
        <is>
          <t>9/11</t>
        </is>
      </c>
      <c r="AR77" s="2" t="n">
        <v>-14</v>
      </c>
      <c r="AS77" s="2" t="n">
        <v>11</v>
      </c>
      <c r="AT77" s="2" t="n">
        <v>6</v>
      </c>
      <c r="AU77" s="2" t="n">
        <v>2</v>
      </c>
      <c r="AV77" s="2" t="n">
        <v>28</v>
      </c>
      <c r="AW77" s="2" t="n">
        <v>43</v>
      </c>
      <c r="AX77" s="2" t="n">
        <v>100</v>
      </c>
      <c r="AY77" s="2" t="n">
        <v>99</v>
      </c>
      <c r="AZ77" s="2" t="n">
        <v>99</v>
      </c>
      <c r="BA77" s="2" t="n">
        <v>41</v>
      </c>
      <c r="BB77" s="2" t="n">
        <v>57</v>
      </c>
      <c r="BC77" s="2" t="n">
        <v>32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55</v>
      </c>
      <c r="F78" s="2" t="n">
        <v>25</v>
      </c>
      <c r="G78" s="2" t="n">
        <v>53</v>
      </c>
      <c r="H78" s="2" t="n">
        <v>20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3g&gt;+3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153</v>
      </c>
      <c r="AA78" s="2" t="n">
        <v>153</v>
      </c>
      <c r="AB78" s="2" t="n">
        <v>329</v>
      </c>
      <c r="AC78" s="2" t="n">
        <v>13</v>
      </c>
      <c r="AD78" s="2" t="n">
        <v>-13</v>
      </c>
      <c r="AE78" s="2" t="n">
        <v>-13</v>
      </c>
      <c r="AF78" s="2" t="n">
        <v>329</v>
      </c>
      <c r="AG78" s="2" t="n">
        <v>0</v>
      </c>
      <c r="AH78" s="2" t="n">
        <v>0</v>
      </c>
      <c r="AI78" s="2" t="n">
        <v>3.9</v>
      </c>
      <c r="AJ78" s="2" t="n">
        <v>61</v>
      </c>
      <c r="AK78" s="2" t="n">
        <v>84</v>
      </c>
      <c r="AL78" s="2" t="n">
        <v>61</v>
      </c>
      <c r="AM78" s="2" t="n">
        <v>61</v>
      </c>
      <c r="AN78" s="2" t="n">
        <v>0</v>
      </c>
      <c r="AO78" s="2" t="n">
        <v>96</v>
      </c>
      <c r="AP78" s="2" t="n">
        <v>0</v>
      </c>
      <c r="AQ78" s="2" t="inlineStr">
        <is>
          <t>10/11</t>
        </is>
      </c>
      <c r="AR78" s="2" t="n">
        <v>-8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54</v>
      </c>
      <c r="AX78" s="2" t="n">
        <v>89</v>
      </c>
      <c r="AY78" s="2" t="n">
        <v>86</v>
      </c>
      <c r="AZ78" s="2" t="n">
        <v>100</v>
      </c>
      <c r="BA78" s="2" t="n">
        <v>50</v>
      </c>
      <c r="BB78" s="2" t="n">
        <v>55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31</v>
      </c>
      <c r="G79" s="2" t="n">
        <v>52</v>
      </c>
      <c r="H79" s="2" t="n">
        <v>28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dip10&gt;+5 &amp; SAT&gt;=1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183</v>
      </c>
      <c r="AA79" s="2" t="n">
        <v>183</v>
      </c>
      <c r="AB79" s="2" t="n">
        <v>374</v>
      </c>
      <c r="AC79" s="2" t="n">
        <v>14</v>
      </c>
      <c r="AD79" s="2" t="n">
        <v>-18</v>
      </c>
      <c r="AE79" s="2" t="n">
        <v>-18</v>
      </c>
      <c r="AF79" s="2" t="n">
        <v>374</v>
      </c>
      <c r="AG79" s="2" t="n">
        <v>0</v>
      </c>
      <c r="AH79" s="2" t="n">
        <v>0</v>
      </c>
      <c r="AI79" s="2" t="n">
        <v>4.3</v>
      </c>
      <c r="AJ79" s="2" t="n">
        <v>65</v>
      </c>
      <c r="AK79" s="2" t="n">
        <v>78</v>
      </c>
      <c r="AL79" s="2" t="n">
        <v>73</v>
      </c>
      <c r="AM79" s="2" t="n">
        <v>73</v>
      </c>
      <c r="AN79" s="2" t="n">
        <v>0</v>
      </c>
      <c r="AO79" s="2" t="n">
        <v>66</v>
      </c>
      <c r="AP79" s="2" t="n">
        <v>0</v>
      </c>
      <c r="AQ79" s="2" t="inlineStr">
        <is>
          <t>10/11</t>
        </is>
      </c>
      <c r="AR79" s="2" t="n">
        <v>-2</v>
      </c>
      <c r="AS79" s="2" t="n">
        <v>12</v>
      </c>
      <c r="AT79" s="2" t="n">
        <v>8</v>
      </c>
      <c r="AU79" s="2" t="n">
        <v>4</v>
      </c>
      <c r="AV79" s="2" t="n">
        <v>28</v>
      </c>
      <c r="AW79" s="2" t="n">
        <v>48</v>
      </c>
      <c r="AX79" s="2" t="n">
        <v>89</v>
      </c>
      <c r="AY79" s="2" t="n">
        <v>100</v>
      </c>
      <c r="AZ79" s="2" t="n">
        <v>100</v>
      </c>
      <c r="BA79" s="2" t="n">
        <v>52</v>
      </c>
      <c r="BB79" s="2" t="n">
        <v>55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54</v>
      </c>
      <c r="F80" s="2" t="n">
        <v>24</v>
      </c>
      <c r="G80" s="2" t="n">
        <v>65</v>
      </c>
      <c r="H80" s="2" t="n">
        <v>39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319</v>
      </c>
      <c r="AC80" s="2" t="n">
        <v>13</v>
      </c>
      <c r="AD80" s="2" t="n">
        <v>-28</v>
      </c>
      <c r="AE80" s="2" t="n">
        <v>-28</v>
      </c>
      <c r="AF80" s="2" t="n">
        <v>348</v>
      </c>
      <c r="AG80" s="2" t="n">
        <v>29</v>
      </c>
      <c r="AH80" s="2" t="n">
        <v>-7</v>
      </c>
      <c r="AI80" s="2" t="n">
        <v>3.2</v>
      </c>
      <c r="AJ80" s="2" t="n">
        <v>59</v>
      </c>
      <c r="AK80" s="2" t="n">
        <v>80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8/11</t>
        </is>
      </c>
      <c r="AR80" s="2" t="n">
        <v>-10</v>
      </c>
      <c r="AS80" s="2" t="n">
        <v>12</v>
      </c>
      <c r="AT80" s="2" t="n">
        <v>7</v>
      </c>
      <c r="AU80" s="2" t="n">
        <v>3</v>
      </c>
      <c r="AV80" s="2" t="n">
        <v>28</v>
      </c>
      <c r="AW80" s="2" t="n">
        <v>49</v>
      </c>
      <c r="AX80" s="2" t="n">
        <v>100</v>
      </c>
      <c r="AY80" s="2" t="n">
        <v>100</v>
      </c>
      <c r="AZ80" s="2" t="n">
        <v>84</v>
      </c>
      <c r="BA80" s="2" t="n">
        <v>50</v>
      </c>
      <c r="BB80" s="2" t="n">
        <v>54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62</v>
      </c>
      <c r="F81" s="2" t="n">
        <v>32</v>
      </c>
      <c r="G81" s="2" t="n">
        <v>60</v>
      </c>
      <c r="H81" s="2" t="n">
        <v>33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yok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215</v>
      </c>
      <c r="AA81" s="2" t="n">
        <v>215</v>
      </c>
      <c r="AB81" s="2" t="n">
        <v>172</v>
      </c>
      <c r="AC81" s="2" t="n">
        <v>9</v>
      </c>
      <c r="AD81" s="2" t="n">
        <v>-43</v>
      </c>
      <c r="AE81" s="2" t="n">
        <v>-43</v>
      </c>
      <c r="AF81" s="2" t="n">
        <v>172</v>
      </c>
      <c r="AG81" s="2" t="n">
        <v>0</v>
      </c>
      <c r="AH81" s="2" t="n">
        <v>0</v>
      </c>
      <c r="AI81" s="2" t="n">
        <v>2</v>
      </c>
      <c r="AJ81" s="2" t="n">
        <v>59</v>
      </c>
      <c r="AK81" s="2" t="n">
        <v>81</v>
      </c>
      <c r="AL81" s="2" t="n">
        <v>86</v>
      </c>
      <c r="AM81" s="2" t="n">
        <v>86</v>
      </c>
      <c r="AN81" s="2" t="n">
        <v>0</v>
      </c>
      <c r="AO81" s="2" t="n">
        <v>34</v>
      </c>
      <c r="AP81" s="2" t="n">
        <v>0</v>
      </c>
      <c r="AQ81" s="2" t="inlineStr">
        <is>
          <t>8/11</t>
        </is>
      </c>
      <c r="AR81" s="2" t="n">
        <v>-33</v>
      </c>
      <c r="AS81" s="2" t="n">
        <v>10</v>
      </c>
      <c r="AT81" s="2" t="n">
        <v>6</v>
      </c>
      <c r="AU81" s="2" t="n">
        <v>3</v>
      </c>
      <c r="AV81" s="2" t="n">
        <v>28</v>
      </c>
      <c r="AW81" s="2" t="n">
        <v>40</v>
      </c>
      <c r="AX81" s="2" t="n">
        <v>100</v>
      </c>
      <c r="AY81" s="2" t="n">
        <v>100</v>
      </c>
      <c r="AZ81" s="2" t="n">
        <v>100</v>
      </c>
      <c r="BA81" s="2" t="n">
        <v>37</v>
      </c>
      <c r="BB81" s="2" t="n">
        <v>62</v>
      </c>
      <c r="BC81" s="2" t="n">
        <v>31</v>
      </c>
    </row>
    <row r="82">
      <c r="A82" s="2" t="inlineStr">
        <is>
          <t>OZ2</t>
        </is>
      </c>
      <c r="B82" s="2" t="inlineStr">
        <is>
          <t>EVET</t>
        </is>
      </c>
      <c r="C82" s="2" t="n">
        <v>70</v>
      </c>
      <c r="D82" s="2" t="inlineStr">
        <is>
          <t>EVET</t>
        </is>
      </c>
      <c r="E82" s="2" t="n">
        <v>63</v>
      </c>
      <c r="F82" s="2" t="n">
        <v>34</v>
      </c>
      <c r="G82" s="2" t="n">
        <v>67</v>
      </c>
      <c r="H82" s="2" t="n">
        <v>13</v>
      </c>
      <c r="I82" s="2" t="inlineStr">
        <is>
          <t>VAKBN.IS</t>
        </is>
      </c>
      <c r="J82" s="2" t="inlineStr">
        <is>
          <t>SASA.IS</t>
        </is>
      </c>
      <c r="K82" s="2" t="inlineStr">
        <is>
          <t>SASA.IS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10g&gt;+3 &amp; SAT&gt;=1</t>
        </is>
      </c>
      <c r="R82" s="2" t="inlineStr">
        <is>
          <t>filtresiz</t>
        </is>
      </c>
      <c r="S82" s="2" t="inlineStr">
        <is>
          <t>r_END</t>
        </is>
      </c>
      <c r="T82" s="2" t="n">
        <v>1</v>
      </c>
      <c r="U82" s="2" t="n">
        <v>3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105</v>
      </c>
      <c r="AA82" s="2" t="n">
        <v>105</v>
      </c>
      <c r="AB82" s="2" t="n">
        <v>328</v>
      </c>
      <c r="AC82" s="2" t="n">
        <v>13</v>
      </c>
      <c r="AD82" s="2" t="n">
        <v>-29</v>
      </c>
      <c r="AE82" s="2" t="n">
        <v>-29</v>
      </c>
      <c r="AF82" s="2" t="n">
        <v>328</v>
      </c>
      <c r="AG82" s="2" t="n">
        <v>0</v>
      </c>
      <c r="AH82" s="2" t="n">
        <v>0</v>
      </c>
      <c r="AI82" s="2" t="n">
        <v>3.2</v>
      </c>
      <c r="AJ82" s="2" t="n">
        <v>60</v>
      </c>
      <c r="AK82" s="2" t="n">
        <v>91</v>
      </c>
      <c r="AL82" s="2" t="n">
        <v>84</v>
      </c>
      <c r="AM82" s="2" t="n">
        <v>42</v>
      </c>
      <c r="AN82" s="2" t="n">
        <v>0</v>
      </c>
      <c r="AO82" s="2" t="n">
        <v>40</v>
      </c>
      <c r="AP82" s="2" t="n">
        <v>104</v>
      </c>
      <c r="AQ82" s="2" t="inlineStr">
        <is>
          <t>9/11</t>
        </is>
      </c>
      <c r="AR82" s="2" t="n">
        <v>-7</v>
      </c>
      <c r="AS82" s="2" t="n">
        <v>12</v>
      </c>
      <c r="AT82" s="2" t="n">
        <v>8</v>
      </c>
      <c r="AU82" s="2" t="n">
        <v>4</v>
      </c>
      <c r="AV82" s="2" t="n">
        <v>28</v>
      </c>
      <c r="AW82" s="2" t="n">
        <v>49</v>
      </c>
      <c r="AX82" s="2" t="n">
        <v>100</v>
      </c>
      <c r="AY82" s="2" t="n">
        <v>67</v>
      </c>
      <c r="AZ82" s="2" t="n">
        <v>89</v>
      </c>
      <c r="BA82" s="2" t="n">
        <v>53</v>
      </c>
      <c r="BB82" s="2" t="n">
        <v>63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OLASILIK1</t>
        </is>
      </c>
      <c r="B103" s="2" t="inlineStr">
        <is>
          <t>EVET</t>
        </is>
      </c>
      <c r="C103" s="2" t="n">
        <v>69</v>
      </c>
      <c r="D103" s="2" t="inlineStr">
        <is>
          <t>EVET</t>
        </is>
      </c>
      <c r="E103" s="2" t="n">
        <v>54</v>
      </c>
      <c r="F103" s="2" t="n">
        <v>0</v>
      </c>
      <c r="G103" s="2" t="n">
        <v>58</v>
      </c>
      <c r="H103" s="2" t="n">
        <v>13</v>
      </c>
      <c r="I103" s="2" t="inlineStr">
        <is>
          <t>YOK</t>
        </is>
      </c>
      <c r="J103" s="2" t="inlineStr">
        <is>
          <t>PETKM.IS</t>
        </is>
      </c>
      <c r="K103" s="2" t="inlineStr">
        <is>
          <t>PETKM.IS</t>
        </is>
      </c>
      <c r="L103" s="2" t="n">
        <v>1</v>
      </c>
      <c r="M103" s="2" t="inlineStr">
        <is>
          <t>OLASILIK</t>
        </is>
      </c>
      <c r="N103" s="2" t="inlineStr">
        <is>
          <t>SAF OLASILIK (kesitsel siralama, fiyat sarti yok)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r_a1&gt;50x1 &amp; yok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1</v>
      </c>
      <c r="V103" s="2" t="n">
        <v>1</v>
      </c>
      <c r="W103" s="2" t="n">
        <v>5</v>
      </c>
      <c r="X103" s="2" t="n">
        <v>7</v>
      </c>
      <c r="Y103" s="2" t="n">
        <v>249</v>
      </c>
      <c r="Z103" s="2" t="n">
        <v>240</v>
      </c>
      <c r="AA103" s="2" t="n">
        <v>240</v>
      </c>
      <c r="AB103" s="2" t="n">
        <v>328</v>
      </c>
      <c r="AC103" s="2" t="n">
        <v>13</v>
      </c>
      <c r="AD103" s="2" t="n">
        <v>-18</v>
      </c>
      <c r="AE103" s="2" t="n">
        <v>-18</v>
      </c>
      <c r="AF103" s="2" t="n">
        <v>328</v>
      </c>
      <c r="AG103" s="2" t="n">
        <v>0</v>
      </c>
      <c r="AH103" s="2" t="n">
        <v>0</v>
      </c>
      <c r="AI103" s="2" t="n">
        <v>3.2</v>
      </c>
      <c r="AJ103" s="2" t="n">
        <v>58</v>
      </c>
      <c r="AK103" s="2" t="n">
        <v>79</v>
      </c>
      <c r="AL103" s="2" t="n">
        <v>96</v>
      </c>
      <c r="AM103" s="2" t="n">
        <v>96</v>
      </c>
      <c r="AN103" s="2" t="n">
        <v>0</v>
      </c>
      <c r="AO103" s="2" t="n">
        <v>9</v>
      </c>
      <c r="AP103" s="2" t="n">
        <v>0</v>
      </c>
      <c r="AQ103" s="2" t="inlineStr">
        <is>
          <t>8/11</t>
        </is>
      </c>
      <c r="AR103" s="2" t="n">
        <v>-12</v>
      </c>
      <c r="AS103" s="2" t="n">
        <v>14</v>
      </c>
      <c r="AT103" s="2" t="n">
        <v>6</v>
      </c>
      <c r="AU103" s="2" t="n">
        <v>0</v>
      </c>
      <c r="AV103" s="2" t="n">
        <v>28</v>
      </c>
      <c r="AW103" s="2" t="n">
        <v>54</v>
      </c>
      <c r="AX103" s="2" t="n">
        <v>98</v>
      </c>
      <c r="AY103" s="2" t="n">
        <v>67</v>
      </c>
      <c r="AZ103" s="2" t="n">
        <v>97</v>
      </c>
      <c r="BA103" s="2" t="n">
        <v>40</v>
      </c>
      <c r="BB103" s="2" t="n">
        <v>54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OZ1</t>
        </is>
      </c>
      <c r="B138" s="2" t="inlineStr">
        <is>
          <t>EVET</t>
        </is>
      </c>
      <c r="C138" s="2" t="n">
        <v>68</v>
      </c>
      <c r="D138" s="2" t="inlineStr">
        <is>
          <t>EVET</t>
        </is>
      </c>
      <c r="E138" s="2" t="n">
        <v>52</v>
      </c>
      <c r="F138" s="2" t="n">
        <v>29</v>
      </c>
      <c r="G138" s="2" t="n">
        <v>66</v>
      </c>
      <c r="H138" s="2" t="n">
        <v>11</v>
      </c>
      <c r="I138" s="2" t="inlineStr">
        <is>
          <t>YOK</t>
        </is>
      </c>
      <c r="J138" s="2" t="inlineStr">
        <is>
          <t>SASA.IS</t>
        </is>
      </c>
      <c r="K138" s="2" t="inlineStr">
        <is>
          <t>ODAS.IS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3g&gt;+2 &amp; SAT&gt;=1</t>
        </is>
      </c>
      <c r="R138" s="2" t="inlineStr">
        <is>
          <t>filtresiz</t>
        </is>
      </c>
      <c r="S138" s="2" t="inlineStr">
        <is>
          <t>a1</t>
        </is>
      </c>
      <c r="T138" s="2" t="n">
        <v>1</v>
      </c>
      <c r="U138" s="2" t="n">
        <v>1</v>
      </c>
      <c r="V138" s="2" t="n">
        <v>1</v>
      </c>
      <c r="W138" s="2" t="n">
        <v>3.5</v>
      </c>
      <c r="X138" s="2" t="n">
        <v>7</v>
      </c>
      <c r="Y138" s="2" t="n">
        <v>249</v>
      </c>
      <c r="Z138" s="2" t="n">
        <v>168</v>
      </c>
      <c r="AA138" s="2" t="n">
        <v>168</v>
      </c>
      <c r="AB138" s="2" t="n">
        <v>379</v>
      </c>
      <c r="AC138" s="2" t="n">
        <v>14</v>
      </c>
      <c r="AD138" s="2" t="n">
        <v>-16</v>
      </c>
      <c r="AE138" s="2" t="n">
        <v>-16</v>
      </c>
      <c r="AF138" s="2" t="n">
        <v>379</v>
      </c>
      <c r="AG138" s="2" t="n">
        <v>0</v>
      </c>
      <c r="AH138" s="2" t="n">
        <v>0</v>
      </c>
      <c r="AI138" s="2" t="n">
        <v>4.3</v>
      </c>
      <c r="AJ138" s="2" t="n">
        <v>68</v>
      </c>
      <c r="AK138" s="2" t="n">
        <v>82</v>
      </c>
      <c r="AL138" s="2" t="n">
        <v>67</v>
      </c>
      <c r="AM138" s="2" t="n">
        <v>67</v>
      </c>
      <c r="AN138" s="2" t="n">
        <v>0</v>
      </c>
      <c r="AO138" s="2" t="n">
        <v>81</v>
      </c>
      <c r="AP138" s="2" t="n">
        <v>0</v>
      </c>
      <c r="AQ138" s="2" t="inlineStr">
        <is>
          <t>10/11</t>
        </is>
      </c>
      <c r="AR138" s="2" t="n">
        <v>-6</v>
      </c>
      <c r="AS138" s="2" t="n">
        <v>14</v>
      </c>
      <c r="AT138" s="2" t="n">
        <v>7</v>
      </c>
      <c r="AU138" s="2" t="n">
        <v>4</v>
      </c>
      <c r="AV138" s="2" t="n">
        <v>28</v>
      </c>
      <c r="AW138" s="2" t="n">
        <v>54</v>
      </c>
      <c r="AX138" s="2" t="n">
        <v>100</v>
      </c>
      <c r="AY138" s="2" t="n">
        <v>60</v>
      </c>
      <c r="AZ138" s="2" t="n">
        <v>90</v>
      </c>
      <c r="BA138" s="2" t="n">
        <v>49</v>
      </c>
      <c r="BB138" s="2" t="n">
        <v>52</v>
      </c>
      <c r="BC138" s="2" t="n">
        <v>32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29</v>
      </c>
      <c r="F139" s="2" t="n">
        <v>0</v>
      </c>
      <c r="G139" s="2" t="n">
        <v>82</v>
      </c>
      <c r="H139" s="2" t="n">
        <v>31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r_a1&gt;50x1 &amp; dip5&gt;+3 &amp; SAT&gt;=1</t>
        </is>
      </c>
      <c r="R139" s="2" t="inlineStr">
        <is>
          <t>filtresiz</t>
        </is>
      </c>
      <c r="S139" s="2" t="inlineStr">
        <is>
          <t>oz_a1</t>
        </is>
      </c>
      <c r="T139" s="2" t="n">
        <v>1</v>
      </c>
      <c r="U139" s="2" t="n">
        <v>2</v>
      </c>
      <c r="V139" s="2" t="n">
        <v>2</v>
      </c>
      <c r="W139" s="2" t="n"/>
      <c r="X139" s="2" t="n">
        <v>7</v>
      </c>
      <c r="Y139" s="2" t="n">
        <v>249</v>
      </c>
      <c r="Z139" s="2" t="n">
        <v>208</v>
      </c>
      <c r="AA139" s="2" t="n">
        <v>209</v>
      </c>
      <c r="AB139" s="2" t="n">
        <v>366</v>
      </c>
      <c r="AC139" s="2" t="n">
        <v>14</v>
      </c>
      <c r="AD139" s="2" t="n">
        <v>-16</v>
      </c>
      <c r="AE139" s="2" t="n">
        <v>-16</v>
      </c>
      <c r="AF139" s="2" t="n">
        <v>366</v>
      </c>
      <c r="AG139" s="2" t="n">
        <v>0</v>
      </c>
      <c r="AH139" s="2" t="n">
        <v>0</v>
      </c>
      <c r="AI139" s="2" t="n">
        <v>4.2</v>
      </c>
      <c r="AJ139" s="2" t="n">
        <v>61</v>
      </c>
      <c r="AK139" s="2" t="n">
        <v>90</v>
      </c>
      <c r="AL139" s="2" t="n">
        <v>82</v>
      </c>
      <c r="AM139" s="2" t="n">
        <v>84</v>
      </c>
      <c r="AN139" s="2" t="n">
        <v>0</v>
      </c>
      <c r="AO139" s="2" t="n">
        <v>40</v>
      </c>
      <c r="AP139" s="2" t="n">
        <v>0</v>
      </c>
      <c r="AQ139" s="2" t="inlineStr">
        <is>
          <t>11/11</t>
        </is>
      </c>
      <c r="AR139" s="2" t="n">
        <v>1</v>
      </c>
      <c r="AS139" s="2" t="n">
        <v>14</v>
      </c>
      <c r="AT139" s="2" t="n">
        <v>4</v>
      </c>
      <c r="AU139" s="2" t="n">
        <v>-1</v>
      </c>
      <c r="AV139" s="2" t="n">
        <v>28</v>
      </c>
      <c r="AW139" s="2" t="n">
        <v>58</v>
      </c>
      <c r="AX139" s="2" t="n">
        <v>100</v>
      </c>
      <c r="AY139" s="2" t="n">
        <v>100</v>
      </c>
      <c r="AZ139" s="2" t="n">
        <v>100</v>
      </c>
      <c r="BA139" s="2" t="n">
        <v>27</v>
      </c>
      <c r="BB139" s="2" t="n">
        <v>29</v>
      </c>
      <c r="BC139" s="2" t="n">
        <v>33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30</v>
      </c>
      <c r="F140" s="2" t="n">
        <v>0</v>
      </c>
      <c r="G140" s="2" t="n">
        <v>79</v>
      </c>
      <c r="H140" s="2" t="n">
        <v>49</v>
      </c>
      <c r="I140" s="2" t="inlineStr">
        <is>
          <t>KRDMD.IS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a1&gt;=70x1 &amp; 3g&gt;+2 &amp; SAT&gt;=1</t>
        </is>
      </c>
      <c r="R140" s="2" t="inlineStr">
        <is>
          <t>filtresiz</t>
        </is>
      </c>
      <c r="S140" s="2" t="inlineStr">
        <is>
          <t>mom5</t>
        </is>
      </c>
      <c r="T140" s="2" t="n">
        <v>1</v>
      </c>
      <c r="U140" s="2" t="n">
        <v>3</v>
      </c>
      <c r="V140" s="2" t="n">
        <v>1</v>
      </c>
      <c r="W140" s="2" t="n"/>
      <c r="X140" s="2" t="n">
        <v>7</v>
      </c>
      <c r="Y140" s="2" t="n">
        <v>249</v>
      </c>
      <c r="Z140" s="2" t="n">
        <v>70</v>
      </c>
      <c r="AA140" s="2" t="n">
        <v>71</v>
      </c>
      <c r="AB140" s="2" t="n">
        <v>474</v>
      </c>
      <c r="AC140" s="2" t="n">
        <v>16</v>
      </c>
      <c r="AD140" s="2" t="n">
        <v>-17</v>
      </c>
      <c r="AE140" s="2" t="n">
        <v>-17</v>
      </c>
      <c r="AF140" s="2" t="n">
        <v>474</v>
      </c>
      <c r="AG140" s="2" t="n">
        <v>0</v>
      </c>
      <c r="AH140" s="2" t="n">
        <v>0</v>
      </c>
      <c r="AI140" s="2" t="n">
        <v>3.5</v>
      </c>
      <c r="AJ140" s="2" t="n">
        <v>57</v>
      </c>
      <c r="AK140" s="2" t="n">
        <v>91</v>
      </c>
      <c r="AL140" s="2" t="n">
        <v>82</v>
      </c>
      <c r="AM140" s="2" t="n">
        <v>28</v>
      </c>
      <c r="AN140" s="2" t="n">
        <v>0</v>
      </c>
      <c r="AO140" s="2" t="n">
        <v>44</v>
      </c>
      <c r="AP140" s="2" t="n">
        <v>134</v>
      </c>
      <c r="AQ140" s="2" t="inlineStr">
        <is>
          <t>9/11</t>
        </is>
      </c>
      <c r="AR140" s="2" t="n">
        <v>-7</v>
      </c>
      <c r="AS140" s="2" t="n">
        <v>14</v>
      </c>
      <c r="AT140" s="2" t="n">
        <v>5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33</v>
      </c>
      <c r="BB140" s="2" t="n">
        <v>30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28</v>
      </c>
      <c r="F141" s="2" t="n">
        <v>0</v>
      </c>
      <c r="G141" s="2" t="n">
        <v>80</v>
      </c>
      <c r="H141" s="2" t="n">
        <v>29</v>
      </c>
      <c r="I141" s="2" t="inlineStr">
        <is>
          <t>YOK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a1&gt;=60x4 &amp; dip5&gt;+3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3</v>
      </c>
      <c r="V141" s="2" t="n">
        <v>1</v>
      </c>
      <c r="W141" s="2" t="n">
        <v>5</v>
      </c>
      <c r="X141" s="2" t="n">
        <v>7</v>
      </c>
      <c r="Y141" s="2" t="n">
        <v>249</v>
      </c>
      <c r="Z141" s="2" t="n">
        <v>92</v>
      </c>
      <c r="AA141" s="2" t="n">
        <v>92</v>
      </c>
      <c r="AB141" s="2" t="n">
        <v>428</v>
      </c>
      <c r="AC141" s="2" t="n">
        <v>15</v>
      </c>
      <c r="AD141" s="2" t="n">
        <v>-15</v>
      </c>
      <c r="AE141" s="2" t="n">
        <v>-15</v>
      </c>
      <c r="AF141" s="2" t="n">
        <v>428</v>
      </c>
      <c r="AG141" s="2" t="n">
        <v>0</v>
      </c>
      <c r="AH141" s="2" t="n">
        <v>0</v>
      </c>
      <c r="AI141" s="2" t="n">
        <v>4.1</v>
      </c>
      <c r="AJ141" s="2" t="n">
        <v>65</v>
      </c>
      <c r="AK141" s="2" t="n">
        <v>91</v>
      </c>
      <c r="AL141" s="2" t="n">
        <v>83</v>
      </c>
      <c r="AM141" s="2" t="n">
        <v>37</v>
      </c>
      <c r="AN141" s="2" t="n">
        <v>0</v>
      </c>
      <c r="AO141" s="2" t="n">
        <v>41</v>
      </c>
      <c r="AP141" s="2" t="n">
        <v>116</v>
      </c>
      <c r="AQ141" s="2" t="inlineStr">
        <is>
          <t>10/11</t>
        </is>
      </c>
      <c r="AR141" s="2" t="n">
        <v>-7</v>
      </c>
      <c r="AS141" s="2" t="n">
        <v>14</v>
      </c>
      <c r="AT141" s="2" t="n">
        <v>4</v>
      </c>
      <c r="AU141" s="2" t="n">
        <v>0</v>
      </c>
      <c r="AV141" s="2" t="n">
        <v>28</v>
      </c>
      <c r="AW141" s="2" t="n">
        <v>57</v>
      </c>
      <c r="AX141" s="2" t="n">
        <v>100</v>
      </c>
      <c r="AY141" s="2" t="n">
        <v>100</v>
      </c>
      <c r="AZ141" s="2" t="n">
        <v>100</v>
      </c>
      <c r="BA141" s="2" t="n">
        <v>28</v>
      </c>
      <c r="BB141" s="2" t="n">
        <v>28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31</v>
      </c>
      <c r="F142" s="2" t="n">
        <v>12</v>
      </c>
      <c r="G142" s="2" t="n">
        <v>84</v>
      </c>
      <c r="H142" s="2" t="n">
        <v>50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a1&gt;=50x3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209</v>
      </c>
      <c r="AA142" s="2" t="n">
        <v>210</v>
      </c>
      <c r="AB142" s="2" t="n">
        <v>363</v>
      </c>
      <c r="AC142" s="2" t="n">
        <v>14</v>
      </c>
      <c r="AD142" s="2" t="n">
        <v>-16</v>
      </c>
      <c r="AE142" s="2" t="n">
        <v>-16</v>
      </c>
      <c r="AF142" s="2" t="n">
        <v>363</v>
      </c>
      <c r="AG142" s="2" t="n">
        <v>0</v>
      </c>
      <c r="AH142" s="2" t="n">
        <v>0</v>
      </c>
      <c r="AI142" s="2" t="n">
        <v>3.8</v>
      </c>
      <c r="AJ142" s="2" t="n">
        <v>59</v>
      </c>
      <c r="AK142" s="2" t="n">
        <v>88</v>
      </c>
      <c r="AL142" s="2" t="n">
        <v>83</v>
      </c>
      <c r="AM142" s="2" t="n">
        <v>84</v>
      </c>
      <c r="AN142" s="2" t="n">
        <v>0</v>
      </c>
      <c r="AO142" s="2" t="n">
        <v>39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30</v>
      </c>
      <c r="BB142" s="2" t="n">
        <v>31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32</v>
      </c>
      <c r="F143" s="2" t="n">
        <v>13</v>
      </c>
      <c r="G143" s="2" t="n">
        <v>82</v>
      </c>
      <c r="H143" s="2" t="n">
        <v>51</v>
      </c>
      <c r="I143" s="2" t="inlineStr">
        <is>
          <t>KRDMD.IS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a1&gt;=50x4 &amp; dip10&gt;+5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2</v>
      </c>
      <c r="W143" s="2" t="n"/>
      <c r="X143" s="2" t="n">
        <v>7</v>
      </c>
      <c r="Y143" s="2" t="n">
        <v>249</v>
      </c>
      <c r="Z143" s="2" t="n">
        <v>207</v>
      </c>
      <c r="AA143" s="2" t="n">
        <v>208</v>
      </c>
      <c r="AB143" s="2" t="n">
        <v>362</v>
      </c>
      <c r="AC143" s="2" t="n">
        <v>14</v>
      </c>
      <c r="AD143" s="2" t="n">
        <v>-16</v>
      </c>
      <c r="AE143" s="2" t="n">
        <v>-16</v>
      </c>
      <c r="AF143" s="2" t="n">
        <v>362</v>
      </c>
      <c r="AG143" s="2" t="n">
        <v>0</v>
      </c>
      <c r="AH143" s="2" t="n">
        <v>0</v>
      </c>
      <c r="AI143" s="2" t="n">
        <v>3.9</v>
      </c>
      <c r="AJ143" s="2" t="n">
        <v>60</v>
      </c>
      <c r="AK143" s="2" t="n">
        <v>88</v>
      </c>
      <c r="AL143" s="2" t="n">
        <v>82</v>
      </c>
      <c r="AM143" s="2" t="n">
        <v>83</v>
      </c>
      <c r="AN143" s="2" t="n">
        <v>0</v>
      </c>
      <c r="AO143" s="2" t="n">
        <v>41</v>
      </c>
      <c r="AP143" s="2" t="n">
        <v>0</v>
      </c>
      <c r="AQ143" s="2" t="inlineStr">
        <is>
          <t>10/11</t>
        </is>
      </c>
      <c r="AR143" s="2" t="n">
        <v>-2</v>
      </c>
      <c r="AS143" s="2" t="n">
        <v>14</v>
      </c>
      <c r="AT143" s="2" t="n">
        <v>4</v>
      </c>
      <c r="AU143" s="2" t="n">
        <v>2</v>
      </c>
      <c r="AV143" s="2" t="n">
        <v>28</v>
      </c>
      <c r="AW143" s="2" t="n">
        <v>54</v>
      </c>
      <c r="AX143" s="2" t="n">
        <v>100</v>
      </c>
      <c r="AY143" s="2" t="n">
        <v>100</v>
      </c>
      <c r="AZ143" s="2" t="n">
        <v>100</v>
      </c>
      <c r="BA143" s="2" t="n">
        <v>29</v>
      </c>
      <c r="BB143" s="2" t="n">
        <v>32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31</v>
      </c>
      <c r="F144" s="2" t="n">
        <v>4</v>
      </c>
      <c r="G144" s="2" t="n">
        <v>86</v>
      </c>
      <c r="H144" s="2" t="n">
        <v>26</v>
      </c>
      <c r="I144" s="2" t="inlineStr">
        <is>
          <t>YOK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r_a1&gt;50x1 &amp; dip5&gt;+5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1</v>
      </c>
      <c r="V144" s="2" t="n">
        <v>1</v>
      </c>
      <c r="W144" s="2" t="n"/>
      <c r="X144" s="2" t="n">
        <v>7</v>
      </c>
      <c r="Y144" s="2" t="n">
        <v>249</v>
      </c>
      <c r="Z144" s="2" t="n">
        <v>193</v>
      </c>
      <c r="AA144" s="2" t="n">
        <v>193</v>
      </c>
      <c r="AB144" s="2" t="n">
        <v>376</v>
      </c>
      <c r="AC144" s="2" t="n">
        <v>14</v>
      </c>
      <c r="AD144" s="2" t="n">
        <v>-18</v>
      </c>
      <c r="AE144" s="2" t="n">
        <v>-18</v>
      </c>
      <c r="AF144" s="2" t="n">
        <v>380</v>
      </c>
      <c r="AG144" s="2" t="n">
        <v>5</v>
      </c>
      <c r="AH144" s="2" t="n">
        <v>-1</v>
      </c>
      <c r="AI144" s="2" t="n">
        <v>3.5</v>
      </c>
      <c r="AJ144" s="2" t="n">
        <v>61</v>
      </c>
      <c r="AK144" s="2" t="n">
        <v>81</v>
      </c>
      <c r="AL144" s="2" t="n">
        <v>77</v>
      </c>
      <c r="AM144" s="2" t="n">
        <v>77</v>
      </c>
      <c r="AN144" s="2" t="n">
        <v>0</v>
      </c>
      <c r="AO144" s="2" t="n">
        <v>56</v>
      </c>
      <c r="AP144" s="2" t="n">
        <v>0</v>
      </c>
      <c r="AQ144" s="2" t="inlineStr">
        <is>
          <t>10/11</t>
        </is>
      </c>
      <c r="AR144" s="2" t="n">
        <v>0</v>
      </c>
      <c r="AS144" s="2" t="n">
        <v>14</v>
      </c>
      <c r="AT144" s="2" t="n">
        <v>6</v>
      </c>
      <c r="AU144" s="2" t="n">
        <v>1</v>
      </c>
      <c r="AV144" s="2" t="n">
        <v>28</v>
      </c>
      <c r="AW144" s="2" t="n">
        <v>55</v>
      </c>
      <c r="AX144" s="2" t="n">
        <v>100</v>
      </c>
      <c r="AY144" s="2" t="n">
        <v>100</v>
      </c>
      <c r="AZ144" s="2" t="n">
        <v>98</v>
      </c>
      <c r="BA144" s="2" t="n">
        <v>38</v>
      </c>
      <c r="BB144" s="2" t="n">
        <v>31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33</v>
      </c>
      <c r="F145" s="2" t="n">
        <v>12</v>
      </c>
      <c r="G145" s="2" t="n">
        <v>84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a1&gt;=60x1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363</v>
      </c>
      <c r="AC145" s="2" t="n">
        <v>14</v>
      </c>
      <c r="AD145" s="2" t="n">
        <v>-16</v>
      </c>
      <c r="AE145" s="2" t="n">
        <v>-16</v>
      </c>
      <c r="AF145" s="2" t="n">
        <v>363</v>
      </c>
      <c r="AG145" s="2" t="n">
        <v>0</v>
      </c>
      <c r="AH145" s="2" t="n">
        <v>0</v>
      </c>
      <c r="AI145" s="2" t="n">
        <v>3.8</v>
      </c>
      <c r="AJ145" s="2" t="n">
        <v>58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34</v>
      </c>
      <c r="BB145" s="2" t="n">
        <v>33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32</v>
      </c>
      <c r="F146" s="2" t="n">
        <v>12</v>
      </c>
      <c r="G146" s="2" t="n">
        <v>85</v>
      </c>
      <c r="H146" s="2" t="n">
        <v>50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a1&gt;=50x1 &amp; dip10&gt;+5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2</v>
      </c>
      <c r="V146" s="2" t="n">
        <v>2</v>
      </c>
      <c r="W146" s="2" t="n"/>
      <c r="X146" s="2" t="n">
        <v>7</v>
      </c>
      <c r="Y146" s="2" t="n">
        <v>249</v>
      </c>
      <c r="Z146" s="2" t="n">
        <v>213</v>
      </c>
      <c r="AA146" s="2" t="n">
        <v>214</v>
      </c>
      <c r="AB146" s="2" t="n">
        <v>359</v>
      </c>
      <c r="AC146" s="2" t="n">
        <v>14</v>
      </c>
      <c r="AD146" s="2" t="n">
        <v>-16</v>
      </c>
      <c r="AE146" s="2" t="n">
        <v>-16</v>
      </c>
      <c r="AF146" s="2" t="n">
        <v>359</v>
      </c>
      <c r="AG146" s="2" t="n">
        <v>0</v>
      </c>
      <c r="AH146" s="2" t="n">
        <v>0</v>
      </c>
      <c r="AI146" s="2" t="n">
        <v>3.8</v>
      </c>
      <c r="AJ146" s="2" t="n">
        <v>59</v>
      </c>
      <c r="AK146" s="2" t="n">
        <v>88</v>
      </c>
      <c r="AL146" s="2" t="n">
        <v>85</v>
      </c>
      <c r="AM146" s="2" t="n">
        <v>86</v>
      </c>
      <c r="AN146" s="2" t="n">
        <v>0</v>
      </c>
      <c r="AO146" s="2" t="n">
        <v>35</v>
      </c>
      <c r="AP146" s="2" t="n">
        <v>0</v>
      </c>
      <c r="AQ146" s="2" t="inlineStr">
        <is>
          <t>10/11</t>
        </is>
      </c>
      <c r="AR146" s="2" t="n">
        <v>-2</v>
      </c>
      <c r="AS146" s="2" t="n">
        <v>13</v>
      </c>
      <c r="AT146" s="2" t="n">
        <v>5</v>
      </c>
      <c r="AU146" s="2" t="n">
        <v>2</v>
      </c>
      <c r="AV146" s="2" t="n">
        <v>28</v>
      </c>
      <c r="AW146" s="2" t="n">
        <v>54</v>
      </c>
      <c r="AX146" s="2" t="n">
        <v>100</v>
      </c>
      <c r="AY146" s="2" t="n">
        <v>100</v>
      </c>
      <c r="AZ146" s="2" t="n">
        <v>100</v>
      </c>
      <c r="BA146" s="2" t="n">
        <v>32</v>
      </c>
      <c r="BB146" s="2" t="n">
        <v>32</v>
      </c>
      <c r="BC146" s="2" t="n">
        <v>33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35</v>
      </c>
      <c r="F147" s="2" t="n">
        <v>0</v>
      </c>
      <c r="G147" s="2" t="n">
        <v>63</v>
      </c>
      <c r="H147" s="2" t="n">
        <v>19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3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384</v>
      </c>
      <c r="AC147" s="2" t="n">
        <v>14</v>
      </c>
      <c r="AD147" s="2" t="n">
        <v>-22</v>
      </c>
      <c r="AE147" s="2" t="n">
        <v>-18</v>
      </c>
      <c r="AF147" s="2" t="n">
        <v>394</v>
      </c>
      <c r="AG147" s="2" t="n">
        <v>10</v>
      </c>
      <c r="AH147" s="2" t="n">
        <v>-2</v>
      </c>
      <c r="AI147" s="2" t="n">
        <v>3.8</v>
      </c>
      <c r="AJ147" s="2" t="n">
        <v>67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10/11</t>
        </is>
      </c>
      <c r="AR147" s="2" t="n">
        <v>-3</v>
      </c>
      <c r="AS147" s="2" t="n">
        <v>15</v>
      </c>
      <c r="AT147" s="2" t="n">
        <v>5</v>
      </c>
      <c r="AU147" s="2" t="n">
        <v>-1</v>
      </c>
      <c r="AV147" s="2" t="n">
        <v>28</v>
      </c>
      <c r="AW147" s="2" t="n">
        <v>60</v>
      </c>
      <c r="AX147" s="2" t="n">
        <v>100</v>
      </c>
      <c r="AY147" s="2" t="n">
        <v>83</v>
      </c>
      <c r="AZ147" s="2" t="n">
        <v>95</v>
      </c>
      <c r="BA147" s="2" t="n">
        <v>31</v>
      </c>
      <c r="BB147" s="2" t="n">
        <v>35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36</v>
      </c>
      <c r="F148" s="2" t="n">
        <v>5</v>
      </c>
      <c r="G148" s="2" t="n">
        <v>68</v>
      </c>
      <c r="H148" s="2" t="n">
        <v>18</v>
      </c>
      <c r="I148" s="2" t="inlineStr">
        <is>
          <t>YOK</t>
        </is>
      </c>
      <c r="J148" s="2" t="inlineStr"/>
      <c r="K148" s="2" t="inlineStr">
        <is>
          <t>ASTOR.IS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asim3&gt;75x1 &amp; yok &amp; SAT&gt;=1</t>
        </is>
      </c>
      <c r="R148" s="2" t="inlineStr">
        <is>
          <t>filtresiz</t>
        </is>
      </c>
      <c r="S148" s="2" t="inlineStr">
        <is>
          <t>mom5</t>
        </is>
      </c>
      <c r="T148" s="2" t="n">
        <v>1</v>
      </c>
      <c r="U148" s="2" t="n">
        <v>1</v>
      </c>
      <c r="V148" s="2" t="n">
        <v>1</v>
      </c>
      <c r="W148" s="2" t="n">
        <v>4</v>
      </c>
      <c r="X148" s="2" t="n">
        <v>7</v>
      </c>
      <c r="Y148" s="2" t="n">
        <v>249</v>
      </c>
      <c r="Z148" s="2" t="n">
        <v>240</v>
      </c>
      <c r="AA148" s="2" t="n">
        <v>240</v>
      </c>
      <c r="AB148" s="2" t="n">
        <v>418</v>
      </c>
      <c r="AC148" s="2" t="n">
        <v>15</v>
      </c>
      <c r="AD148" s="2" t="n">
        <v>-19</v>
      </c>
      <c r="AE148" s="2" t="n">
        <v>-19</v>
      </c>
      <c r="AF148" s="2" t="n">
        <v>433</v>
      </c>
      <c r="AG148" s="2" t="n">
        <v>14</v>
      </c>
      <c r="AH148" s="2" t="n">
        <v>-3</v>
      </c>
      <c r="AI148" s="2" t="n">
        <v>3.6</v>
      </c>
      <c r="AJ148" s="2" t="n">
        <v>63</v>
      </c>
      <c r="AK148" s="2" t="n">
        <v>82</v>
      </c>
      <c r="AL148" s="2" t="n">
        <v>96</v>
      </c>
      <c r="AM148" s="2" t="n">
        <v>96</v>
      </c>
      <c r="AN148" s="2" t="n">
        <v>0</v>
      </c>
      <c r="AO148" s="2" t="n">
        <v>9</v>
      </c>
      <c r="AP148" s="2" t="n">
        <v>0</v>
      </c>
      <c r="AQ148" s="2" t="inlineStr">
        <is>
          <t>11/11</t>
        </is>
      </c>
      <c r="AR148" s="2" t="n">
        <v>1</v>
      </c>
      <c r="AS148" s="2" t="n">
        <v>15</v>
      </c>
      <c r="AT148" s="2" t="n">
        <v>5</v>
      </c>
      <c r="AU148" s="2" t="n">
        <v>1</v>
      </c>
      <c r="AV148" s="2" t="n">
        <v>28</v>
      </c>
      <c r="AW148" s="2" t="n">
        <v>62</v>
      </c>
      <c r="AX148" s="2" t="n">
        <v>100</v>
      </c>
      <c r="AY148" s="2" t="n">
        <v>80</v>
      </c>
      <c r="AZ148" s="2" t="n">
        <v>93</v>
      </c>
      <c r="BA148" s="2" t="n">
        <v>36</v>
      </c>
      <c r="BB148" s="2" t="n">
        <v>36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35</v>
      </c>
      <c r="F149" s="2" t="n">
        <v>10</v>
      </c>
      <c r="G149" s="2" t="n">
        <v>108</v>
      </c>
      <c r="H149" s="2" t="n">
        <v>57</v>
      </c>
      <c r="I149" s="2" t="inlineStr">
        <is>
          <t>KRDMD.IS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oz_a1&gt;85x1 &amp; dip10&gt;+2 &amp; SAT&gt;=1</t>
        </is>
      </c>
      <c r="R149" s="2" t="inlineStr">
        <is>
          <t>filtresiz</t>
        </is>
      </c>
      <c r="S149" s="2" t="inlineStr">
        <is>
          <t>a1</t>
        </is>
      </c>
      <c r="T149" s="2" t="n">
        <v>1</v>
      </c>
      <c r="U149" s="2" t="n">
        <v>3</v>
      </c>
      <c r="V149" s="2" t="n">
        <v>1</v>
      </c>
      <c r="W149" s="2" t="n"/>
      <c r="X149" s="2" t="n">
        <v>7</v>
      </c>
      <c r="Y149" s="2" t="n">
        <v>249</v>
      </c>
      <c r="Z149" s="2" t="n">
        <v>65</v>
      </c>
      <c r="AA149" s="2" t="n">
        <v>66</v>
      </c>
      <c r="AB149" s="2" t="n">
        <v>399</v>
      </c>
      <c r="AC149" s="2" t="n">
        <v>15</v>
      </c>
      <c r="AD149" s="2" t="n">
        <v>-13</v>
      </c>
      <c r="AE149" s="2" t="n">
        <v>-13</v>
      </c>
      <c r="AF149" s="2" t="n">
        <v>414</v>
      </c>
      <c r="AG149" s="2" t="n">
        <v>15</v>
      </c>
      <c r="AH149" s="2" t="n">
        <v>-3</v>
      </c>
      <c r="AI149" s="2" t="n">
        <v>3.6</v>
      </c>
      <c r="AJ149" s="2" t="n">
        <v>58</v>
      </c>
      <c r="AK149" s="2" t="n">
        <v>92</v>
      </c>
      <c r="AL149" s="2" t="n">
        <v>76</v>
      </c>
      <c r="AM149" s="2" t="n">
        <v>26</v>
      </c>
      <c r="AN149" s="2" t="n">
        <v>0</v>
      </c>
      <c r="AO149" s="2" t="n">
        <v>59</v>
      </c>
      <c r="AP149" s="2" t="n">
        <v>124</v>
      </c>
      <c r="AQ149" s="2" t="inlineStr">
        <is>
          <t>9/11</t>
        </is>
      </c>
      <c r="AR149" s="2" t="n">
        <v>-7</v>
      </c>
      <c r="AS149" s="2" t="n">
        <v>13</v>
      </c>
      <c r="AT149" s="2" t="n">
        <v>6</v>
      </c>
      <c r="AU149" s="2" t="n">
        <v>1</v>
      </c>
      <c r="AV149" s="2" t="n">
        <v>28</v>
      </c>
      <c r="AW149" s="2" t="n">
        <v>52</v>
      </c>
      <c r="AX149" s="2" t="n">
        <v>100</v>
      </c>
      <c r="AY149" s="2" t="n">
        <v>100</v>
      </c>
      <c r="AZ149" s="2" t="n">
        <v>93</v>
      </c>
      <c r="BA149" s="2" t="n">
        <v>41</v>
      </c>
      <c r="BB149" s="2" t="n">
        <v>35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43</v>
      </c>
      <c r="F150" s="2" t="n">
        <v>13</v>
      </c>
      <c r="G150" s="2" t="n">
        <v>62</v>
      </c>
      <c r="H150" s="2" t="n">
        <v>29</v>
      </c>
      <c r="I150" s="2" t="inlineStr">
        <is>
          <t>YOK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oz_a1&gt;70x1 &amp; dip5&gt;+3 &amp; AL&gt;=2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190</v>
      </c>
      <c r="AA150" s="2" t="n">
        <v>190</v>
      </c>
      <c r="AB150" s="2" t="n">
        <v>285</v>
      </c>
      <c r="AC150" s="2" t="n">
        <v>12</v>
      </c>
      <c r="AD150" s="2" t="n">
        <v>-29</v>
      </c>
      <c r="AE150" s="2" t="n">
        <v>-29</v>
      </c>
      <c r="AF150" s="2" t="n">
        <v>286</v>
      </c>
      <c r="AG150" s="2" t="n">
        <v>1</v>
      </c>
      <c r="AH150" s="2" t="n">
        <v>0</v>
      </c>
      <c r="AI150" s="2" t="n">
        <v>3</v>
      </c>
      <c r="AJ150" s="2" t="n">
        <v>52</v>
      </c>
      <c r="AK150" s="2" t="n">
        <v>79</v>
      </c>
      <c r="AL150" s="2" t="n">
        <v>76</v>
      </c>
      <c r="AM150" s="2" t="n">
        <v>76</v>
      </c>
      <c r="AN150" s="2" t="n">
        <v>0</v>
      </c>
      <c r="AO150" s="2" t="n">
        <v>59</v>
      </c>
      <c r="AP150" s="2" t="n">
        <v>0</v>
      </c>
      <c r="AQ150" s="2" t="inlineStr">
        <is>
          <t>8/11</t>
        </is>
      </c>
      <c r="AR150" s="2" t="n">
        <v>-18</v>
      </c>
      <c r="AS150" s="2" t="n">
        <v>12</v>
      </c>
      <c r="AT150" s="2" t="n">
        <v>5</v>
      </c>
      <c r="AU150" s="2" t="n">
        <v>2</v>
      </c>
      <c r="AV150" s="2" t="n">
        <v>28</v>
      </c>
      <c r="AW150" s="2" t="n">
        <v>46</v>
      </c>
      <c r="AX150" s="2" t="n">
        <v>100</v>
      </c>
      <c r="AY150" s="2" t="n">
        <v>100</v>
      </c>
      <c r="AZ150" s="2" t="n">
        <v>99</v>
      </c>
      <c r="BA150" s="2" t="n">
        <v>35</v>
      </c>
      <c r="BB150" s="2" t="n">
        <v>43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39</v>
      </c>
      <c r="F151" s="2" t="n">
        <v>0</v>
      </c>
      <c r="G151" s="2" t="n">
        <v>87</v>
      </c>
      <c r="H151" s="2" t="n">
        <v>35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10g&gt;+3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195</v>
      </c>
      <c r="AA151" s="2" t="n">
        <v>195</v>
      </c>
      <c r="AB151" s="2" t="n">
        <v>332</v>
      </c>
      <c r="AC151" s="2" t="n">
        <v>13</v>
      </c>
      <c r="AD151" s="2" t="n">
        <v>-33</v>
      </c>
      <c r="AE151" s="2" t="n">
        <v>-33</v>
      </c>
      <c r="AF151" s="2" t="n">
        <v>332</v>
      </c>
      <c r="AG151" s="2" t="n">
        <v>0</v>
      </c>
      <c r="AH151" s="2" t="n">
        <v>0</v>
      </c>
      <c r="AI151" s="2" t="n">
        <v>3.1</v>
      </c>
      <c r="AJ151" s="2" t="n">
        <v>60</v>
      </c>
      <c r="AK151" s="2" t="n">
        <v>79</v>
      </c>
      <c r="AL151" s="2" t="n">
        <v>78</v>
      </c>
      <c r="AM151" s="2" t="n">
        <v>78</v>
      </c>
      <c r="AN151" s="2" t="n">
        <v>0</v>
      </c>
      <c r="AO151" s="2" t="n">
        <v>54</v>
      </c>
      <c r="AP151" s="2" t="n">
        <v>0</v>
      </c>
      <c r="AQ151" s="2" t="inlineStr">
        <is>
          <t>8/11</t>
        </is>
      </c>
      <c r="AR151" s="2" t="n">
        <v>-4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41</v>
      </c>
      <c r="BB151" s="2" t="n">
        <v>39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41</v>
      </c>
      <c r="F152" s="2" t="n">
        <v>10</v>
      </c>
      <c r="G152" s="2" t="n">
        <v>82</v>
      </c>
      <c r="H152" s="2" t="n">
        <v>30</v>
      </c>
      <c r="I152" s="2" t="inlineStr">
        <is>
          <t>YOK</t>
        </is>
      </c>
      <c r="J152" s="2" t="inlineStr"/>
      <c r="K152" s="2" t="inlineStr">
        <is>
          <t>EFOR.IS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oz_a1&gt;85x1 &amp; dip10&gt;+5 &amp; SAT&gt;=1</t>
        </is>
      </c>
      <c r="R152" s="2" t="inlineStr">
        <is>
          <t>filtresiz</t>
        </is>
      </c>
      <c r="S152" s="2" t="inlineStr">
        <is>
          <t>net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200</v>
      </c>
      <c r="AA152" s="2" t="n">
        <v>200</v>
      </c>
      <c r="AB152" s="2" t="n">
        <v>266</v>
      </c>
      <c r="AC152" s="2" t="n">
        <v>12</v>
      </c>
      <c r="AD152" s="2" t="n">
        <v>-37</v>
      </c>
      <c r="AE152" s="2" t="n">
        <v>-37</v>
      </c>
      <c r="AF152" s="2" t="n">
        <v>266</v>
      </c>
      <c r="AG152" s="2" t="n">
        <v>0</v>
      </c>
      <c r="AH152" s="2" t="n">
        <v>0</v>
      </c>
      <c r="AI152" s="2" t="n">
        <v>2.8</v>
      </c>
      <c r="AJ152" s="2" t="n">
        <v>59</v>
      </c>
      <c r="AK152" s="2" t="n">
        <v>80</v>
      </c>
      <c r="AL152" s="2" t="n">
        <v>80</v>
      </c>
      <c r="AM152" s="2" t="n">
        <v>80</v>
      </c>
      <c r="AN152" s="2" t="n">
        <v>0</v>
      </c>
      <c r="AO152" s="2" t="n">
        <v>49</v>
      </c>
      <c r="AP152" s="2" t="n">
        <v>0</v>
      </c>
      <c r="AQ152" s="2" t="inlineStr">
        <is>
          <t>8/11</t>
        </is>
      </c>
      <c r="AR152" s="2" t="n">
        <v>-17</v>
      </c>
      <c r="AS152" s="2" t="n">
        <v>11</v>
      </c>
      <c r="AT152" s="2" t="n">
        <v>6</v>
      </c>
      <c r="AU152" s="2" t="n">
        <v>2</v>
      </c>
      <c r="AV152" s="2" t="n">
        <v>28</v>
      </c>
      <c r="AW152" s="2" t="n">
        <v>45</v>
      </c>
      <c r="AX152" s="2" t="n">
        <v>100</v>
      </c>
      <c r="AY152" s="2" t="n">
        <v>100</v>
      </c>
      <c r="AZ152" s="2" t="n">
        <v>100</v>
      </c>
      <c r="BA152" s="2" t="n">
        <v>39</v>
      </c>
      <c r="BB152" s="2" t="n">
        <v>41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40</v>
      </c>
      <c r="F153" s="2" t="n">
        <v>22</v>
      </c>
      <c r="G153" s="2" t="n">
        <v>67</v>
      </c>
      <c r="H153" s="2" t="n">
        <v>32</v>
      </c>
      <c r="I153" s="2" t="inlineStr">
        <is>
          <t>YOK</t>
        </is>
      </c>
      <c r="J153" s="2" t="inlineStr"/>
      <c r="K153" s="2" t="inlineStr">
        <is>
          <t>KRDMD.IS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VIOP</t>
        </is>
      </c>
      <c r="P153" s="2" t="inlineStr">
        <is>
          <t>LONG</t>
        </is>
      </c>
      <c r="Q153" s="2" t="inlineStr">
        <is>
          <t>oz_a1&gt;85x1 &amp; dip10&gt;+2 &amp; SAT&gt;=1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164</v>
      </c>
      <c r="AA153" s="2" t="n">
        <v>164</v>
      </c>
      <c r="AB153" s="2" t="n">
        <v>366</v>
      </c>
      <c r="AC153" s="2" t="n">
        <v>14</v>
      </c>
      <c r="AD153" s="2" t="n">
        <v>-15</v>
      </c>
      <c r="AE153" s="2" t="n">
        <v>-15</v>
      </c>
      <c r="AF153" s="2" t="n">
        <v>387</v>
      </c>
      <c r="AG153" s="2" t="n">
        <v>20</v>
      </c>
      <c r="AH153" s="2" t="n">
        <v>-4</v>
      </c>
      <c r="AI153" s="2" t="n">
        <v>3.6</v>
      </c>
      <c r="AJ153" s="2" t="n">
        <v>62</v>
      </c>
      <c r="AK153" s="2" t="n">
        <v>77</v>
      </c>
      <c r="AL153" s="2" t="n">
        <v>66</v>
      </c>
      <c r="AM153" s="2" t="n">
        <v>66</v>
      </c>
      <c r="AN153" s="2" t="n">
        <v>0</v>
      </c>
      <c r="AO153" s="2" t="n">
        <v>85</v>
      </c>
      <c r="AP153" s="2" t="n">
        <v>0</v>
      </c>
      <c r="AQ153" s="2" t="inlineStr">
        <is>
          <t>9/11</t>
        </is>
      </c>
      <c r="AR153" s="2" t="n">
        <v>0</v>
      </c>
      <c r="AS153" s="2" t="n">
        <v>13</v>
      </c>
      <c r="AT153" s="2" t="n">
        <v>7</v>
      </c>
      <c r="AU153" s="2" t="n">
        <v>3</v>
      </c>
      <c r="AV153" s="2" t="n">
        <v>28</v>
      </c>
      <c r="AW153" s="2" t="n">
        <v>50</v>
      </c>
      <c r="AX153" s="2" t="n">
        <v>100</v>
      </c>
      <c r="AY153" s="2" t="n">
        <v>100</v>
      </c>
      <c r="AZ153" s="2" t="n">
        <v>90</v>
      </c>
      <c r="BA153" s="2" t="n">
        <v>45</v>
      </c>
      <c r="BB153" s="2" t="n">
        <v>40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46</v>
      </c>
      <c r="F154" s="2" t="n">
        <v>0</v>
      </c>
      <c r="G154" s="2" t="n">
        <v>72</v>
      </c>
      <c r="H154" s="2" t="n">
        <v>26</v>
      </c>
      <c r="I154" s="2" t="inlineStr">
        <is>
          <t>YOK</t>
        </is>
      </c>
      <c r="J154" s="2" t="inlineStr"/>
      <c r="K154" s="2" t="inlineStr">
        <is>
          <t>ASTOR.IS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asim3&gt;75x1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3</v>
      </c>
      <c r="V154" s="2" t="n">
        <v>1</v>
      </c>
      <c r="W154" s="2" t="n">
        <v>3</v>
      </c>
      <c r="X154" s="2" t="n">
        <v>7</v>
      </c>
      <c r="Y154" s="2" t="n">
        <v>249</v>
      </c>
      <c r="Z154" s="2" t="n">
        <v>145</v>
      </c>
      <c r="AA154" s="2" t="n">
        <v>145</v>
      </c>
      <c r="AB154" s="2" t="n">
        <v>296</v>
      </c>
      <c r="AC154" s="2" t="n">
        <v>12</v>
      </c>
      <c r="AD154" s="2" t="n">
        <v>-20</v>
      </c>
      <c r="AE154" s="2" t="n">
        <v>-17</v>
      </c>
      <c r="AF154" s="2" t="n">
        <v>314</v>
      </c>
      <c r="AG154" s="2" t="n">
        <v>17</v>
      </c>
      <c r="AH154" s="2" t="n">
        <v>-4</v>
      </c>
      <c r="AI154" s="2" t="n">
        <v>3.3</v>
      </c>
      <c r="AJ154" s="2" t="n">
        <v>64</v>
      </c>
      <c r="AK154" s="2" t="n">
        <v>93</v>
      </c>
      <c r="AL154" s="2" t="n">
        <v>96</v>
      </c>
      <c r="AM154" s="2" t="n">
        <v>58</v>
      </c>
      <c r="AN154" s="2" t="n">
        <v>0</v>
      </c>
      <c r="AO154" s="2" t="n">
        <v>8</v>
      </c>
      <c r="AP154" s="2" t="n">
        <v>96</v>
      </c>
      <c r="AQ154" s="2" t="inlineStr">
        <is>
          <t>10/11</t>
        </is>
      </c>
      <c r="AR154" s="2" t="n">
        <v>-5</v>
      </c>
      <c r="AS154" s="2" t="n">
        <v>12</v>
      </c>
      <c r="AT154" s="2" t="n">
        <v>5</v>
      </c>
      <c r="AU154" s="2" t="n">
        <v>-2</v>
      </c>
      <c r="AV154" s="2" t="n">
        <v>28</v>
      </c>
      <c r="AW154" s="2" t="n">
        <v>49</v>
      </c>
      <c r="AX154" s="2" t="n">
        <v>100</v>
      </c>
      <c r="AY154" s="2" t="n">
        <v>100</v>
      </c>
      <c r="AZ154" s="2" t="n">
        <v>89</v>
      </c>
      <c r="BA154" s="2" t="n">
        <v>35</v>
      </c>
      <c r="BB154" s="2" t="n">
        <v>46</v>
      </c>
      <c r="BC154" s="2" t="n">
        <v>33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48</v>
      </c>
      <c r="F155" s="2" t="n">
        <v>1</v>
      </c>
      <c r="G155" s="2" t="n">
        <v>106</v>
      </c>
      <c r="H155" s="2" t="n">
        <v>45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OLASILIK</t>
        </is>
      </c>
      <c r="N155" s="2" t="inlineStr">
        <is>
          <t>SAF OLASILIK (kesitsel siralama, fiyat sarti yok)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a1&gt;=60x4 &amp; yok &amp; SAT&gt;=1</t>
        </is>
      </c>
      <c r="R155" s="2" t="inlineStr">
        <is>
          <t>filtresiz</t>
        </is>
      </c>
      <c r="S155" s="2" t="inlineStr">
        <is>
          <t>mom5</t>
        </is>
      </c>
      <c r="T155" s="2" t="n">
        <v>1</v>
      </c>
      <c r="U155" s="2" t="n">
        <v>1</v>
      </c>
      <c r="V155" s="2" t="n">
        <v>1</v>
      </c>
      <c r="W155" s="2" t="n">
        <v>5</v>
      </c>
      <c r="X155" s="2" t="n">
        <v>7</v>
      </c>
      <c r="Y155" s="2" t="n">
        <v>249</v>
      </c>
      <c r="Z155" s="2" t="n">
        <v>234</v>
      </c>
      <c r="AA155" s="2" t="n">
        <v>234</v>
      </c>
      <c r="AB155" s="2" t="n">
        <v>231</v>
      </c>
      <c r="AC155" s="2" t="n">
        <v>11</v>
      </c>
      <c r="AD155" s="2" t="n">
        <v>-21</v>
      </c>
      <c r="AE155" s="2" t="n">
        <v>-21</v>
      </c>
      <c r="AF155" s="2" t="n">
        <v>232</v>
      </c>
      <c r="AG155" s="2" t="n">
        <v>0</v>
      </c>
      <c r="AH155" s="2" t="n">
        <v>0</v>
      </c>
      <c r="AI155" s="2" t="n">
        <v>2.8</v>
      </c>
      <c r="AJ155" s="2" t="n">
        <v>56</v>
      </c>
      <c r="AK155" s="2" t="n">
        <v>78</v>
      </c>
      <c r="AL155" s="2" t="n">
        <v>94</v>
      </c>
      <c r="AM155" s="2" t="n">
        <v>94</v>
      </c>
      <c r="AN155" s="2" t="n">
        <v>0</v>
      </c>
      <c r="AO155" s="2" t="n">
        <v>15</v>
      </c>
      <c r="AP155" s="2" t="n">
        <v>0</v>
      </c>
      <c r="AQ155" s="2" t="inlineStr">
        <is>
          <t>9/11</t>
        </is>
      </c>
      <c r="AR155" s="2" t="n">
        <v>-17</v>
      </c>
      <c r="AS155" s="2" t="n">
        <v>10</v>
      </c>
      <c r="AT155" s="2" t="n">
        <v>5</v>
      </c>
      <c r="AU155" s="2" t="n">
        <v>0</v>
      </c>
      <c r="AV155" s="2" t="n">
        <v>28</v>
      </c>
      <c r="AW155" s="2" t="n">
        <v>42</v>
      </c>
      <c r="AX155" s="2" t="n">
        <v>100</v>
      </c>
      <c r="AY155" s="2" t="n">
        <v>100</v>
      </c>
      <c r="AZ155" s="2" t="n">
        <v>100</v>
      </c>
      <c r="BA155" s="2" t="n">
        <v>32</v>
      </c>
      <c r="BB155" s="2" t="n">
        <v>48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46</v>
      </c>
      <c r="F156" s="2" t="n">
        <v>7</v>
      </c>
      <c r="G156" s="2" t="n">
        <v>73</v>
      </c>
      <c r="H156" s="2" t="n">
        <v>43</v>
      </c>
      <c r="I156" s="2" t="inlineStr">
        <is>
          <t>KRDMD.IS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oz_a1&gt;70x1 &amp; dip10&gt;+5 &amp; SAT&gt;=1</t>
        </is>
      </c>
      <c r="R156" s="2" t="inlineStr">
        <is>
          <t>filtresiz</t>
        </is>
      </c>
      <c r="S156" s="2" t="inlineStr">
        <is>
          <t>oz_a1</t>
        </is>
      </c>
      <c r="T156" s="2" t="n">
        <v>1</v>
      </c>
      <c r="U156" s="2" t="n">
        <v>2</v>
      </c>
      <c r="V156" s="2" t="n">
        <v>2</v>
      </c>
      <c r="W156" s="2" t="n"/>
      <c r="X156" s="2" t="n">
        <v>7</v>
      </c>
      <c r="Y156" s="2" t="n">
        <v>249</v>
      </c>
      <c r="Z156" s="2" t="n">
        <v>182</v>
      </c>
      <c r="AA156" s="2" t="n">
        <v>183</v>
      </c>
      <c r="AB156" s="2" t="n">
        <v>259</v>
      </c>
      <c r="AC156" s="2" t="n">
        <v>11</v>
      </c>
      <c r="AD156" s="2" t="n">
        <v>-13</v>
      </c>
      <c r="AE156" s="2" t="n">
        <v>-13</v>
      </c>
      <c r="AF156" s="2" t="n">
        <v>259</v>
      </c>
      <c r="AG156" s="2" t="n">
        <v>0</v>
      </c>
      <c r="AH156" s="2" t="n">
        <v>0</v>
      </c>
      <c r="AI156" s="2" t="n">
        <v>3.5</v>
      </c>
      <c r="AJ156" s="2" t="n">
        <v>63</v>
      </c>
      <c r="AK156" s="2" t="n">
        <v>88</v>
      </c>
      <c r="AL156" s="2" t="n">
        <v>72</v>
      </c>
      <c r="AM156" s="2" t="n">
        <v>73</v>
      </c>
      <c r="AN156" s="2" t="n">
        <v>0</v>
      </c>
      <c r="AO156" s="2" t="n">
        <v>66</v>
      </c>
      <c r="AP156" s="2" t="n">
        <v>0</v>
      </c>
      <c r="AQ156" s="2" t="inlineStr">
        <is>
          <t>10/11</t>
        </is>
      </c>
      <c r="AR156" s="2" t="n">
        <v>-3</v>
      </c>
      <c r="AS156" s="2" t="n">
        <v>10</v>
      </c>
      <c r="AT156" s="2" t="n">
        <v>5</v>
      </c>
      <c r="AU156" s="2" t="n">
        <v>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46</v>
      </c>
      <c r="BC156" s="2" t="n">
        <v>33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49</v>
      </c>
      <c r="F157" s="2" t="n">
        <v>0</v>
      </c>
      <c r="G157" s="2" t="n">
        <v>62</v>
      </c>
      <c r="H157" s="2" t="n">
        <v>36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OLASILIK</t>
        </is>
      </c>
      <c r="N157" s="2" t="inlineStr">
        <is>
          <t>SAF OLASILIK (kesitsel siralama, fiyat sarti yok)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a1&gt;=60x1 &amp; yok &amp; SAT&gt;=1</t>
        </is>
      </c>
      <c r="R157" s="2" t="inlineStr">
        <is>
          <t>filtresiz</t>
        </is>
      </c>
      <c r="S157" s="2" t="inlineStr">
        <is>
          <t>mom5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240</v>
      </c>
      <c r="AA157" s="2" t="n">
        <v>240</v>
      </c>
      <c r="AB157" s="2" t="n">
        <v>240</v>
      </c>
      <c r="AC157" s="2" t="n">
        <v>11</v>
      </c>
      <c r="AD157" s="2" t="n">
        <v>-23</v>
      </c>
      <c r="AE157" s="2" t="n">
        <v>-23</v>
      </c>
      <c r="AF157" s="2" t="n">
        <v>240</v>
      </c>
      <c r="AG157" s="2" t="n">
        <v>0</v>
      </c>
      <c r="AH157" s="2" t="n">
        <v>0</v>
      </c>
      <c r="AI157" s="2" t="n">
        <v>2.8</v>
      </c>
      <c r="AJ157" s="2" t="n">
        <v>56</v>
      </c>
      <c r="AK157" s="2" t="n">
        <v>76</v>
      </c>
      <c r="AL157" s="2" t="n">
        <v>96</v>
      </c>
      <c r="AM157" s="2" t="n">
        <v>96</v>
      </c>
      <c r="AN157" s="2" t="n">
        <v>0</v>
      </c>
      <c r="AO157" s="2" t="n">
        <v>9</v>
      </c>
      <c r="AP157" s="2" t="n">
        <v>0</v>
      </c>
      <c r="AQ157" s="2" t="inlineStr">
        <is>
          <t>8/11</t>
        </is>
      </c>
      <c r="AR157" s="2" t="n">
        <v>-12</v>
      </c>
      <c r="AS157" s="2" t="n">
        <v>10</v>
      </c>
      <c r="AT157" s="2" t="n">
        <v>5</v>
      </c>
      <c r="AU157" s="2" t="n">
        <v>-1</v>
      </c>
      <c r="AV157" s="2" t="n">
        <v>28</v>
      </c>
      <c r="AW157" s="2" t="n">
        <v>41</v>
      </c>
      <c r="AX157" s="2" t="n">
        <v>100</v>
      </c>
      <c r="AY157" s="2" t="n">
        <v>100</v>
      </c>
      <c r="AZ157" s="2" t="n">
        <v>100</v>
      </c>
      <c r="BA157" s="2" t="n">
        <v>34</v>
      </c>
      <c r="BB157" s="2" t="n">
        <v>49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44</v>
      </c>
      <c r="F158" s="2" t="n">
        <v>26</v>
      </c>
      <c r="G158" s="2" t="n">
        <v>70</v>
      </c>
      <c r="H158" s="2" t="n">
        <v>33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10g&gt;+5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193</v>
      </c>
      <c r="AA158" s="2" t="n">
        <v>193</v>
      </c>
      <c r="AB158" s="2" t="n">
        <v>309</v>
      </c>
      <c r="AC158" s="2" t="n">
        <v>13</v>
      </c>
      <c r="AD158" s="2" t="n">
        <v>-32</v>
      </c>
      <c r="AE158" s="2" t="n">
        <v>-32</v>
      </c>
      <c r="AF158" s="2" t="n">
        <v>320</v>
      </c>
      <c r="AG158" s="2" t="n">
        <v>11</v>
      </c>
      <c r="AH158" s="2" t="n">
        <v>-3</v>
      </c>
      <c r="AI158" s="2" t="n">
        <v>3.1</v>
      </c>
      <c r="AJ158" s="2" t="n">
        <v>61</v>
      </c>
      <c r="AK158" s="2" t="n">
        <v>79</v>
      </c>
      <c r="AL158" s="2" t="n">
        <v>77</v>
      </c>
      <c r="AM158" s="2" t="n">
        <v>77</v>
      </c>
      <c r="AN158" s="2" t="n">
        <v>0</v>
      </c>
      <c r="AO158" s="2" t="n">
        <v>56</v>
      </c>
      <c r="AP158" s="2" t="n">
        <v>0</v>
      </c>
      <c r="AQ158" s="2" t="inlineStr">
        <is>
          <t>9/11</t>
        </is>
      </c>
      <c r="AR158" s="2" t="n">
        <v>-9</v>
      </c>
      <c r="AS158" s="2" t="n">
        <v>11</v>
      </c>
      <c r="AT158" s="2" t="n">
        <v>6</v>
      </c>
      <c r="AU158" s="2" t="n">
        <v>3</v>
      </c>
      <c r="AV158" s="2" t="n">
        <v>28</v>
      </c>
      <c r="AW158" s="2" t="n">
        <v>44</v>
      </c>
      <c r="AX158" s="2" t="n">
        <v>100</v>
      </c>
      <c r="AY158" s="2" t="n">
        <v>100</v>
      </c>
      <c r="AZ158" s="2" t="n">
        <v>93</v>
      </c>
      <c r="BA158" s="2" t="n">
        <v>41</v>
      </c>
      <c r="BB158" s="2" t="n">
        <v>44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30</v>
      </c>
      <c r="G159" s="2" t="n">
        <v>88</v>
      </c>
      <c r="H159" s="2" t="n">
        <v>39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10g&gt;+2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197</v>
      </c>
      <c r="AA159" s="2" t="n">
        <v>197</v>
      </c>
      <c r="AB159" s="2" t="n">
        <v>299</v>
      </c>
      <c r="AC159" s="2" t="n">
        <v>12</v>
      </c>
      <c r="AD159" s="2" t="n">
        <v>-32</v>
      </c>
      <c r="AE159" s="2" t="n">
        <v>-32</v>
      </c>
      <c r="AF159" s="2" t="n">
        <v>299</v>
      </c>
      <c r="AG159" s="2" t="n">
        <v>0</v>
      </c>
      <c r="AH159" s="2" t="n">
        <v>0</v>
      </c>
      <c r="AI159" s="2" t="n">
        <v>3.1</v>
      </c>
      <c r="AJ159" s="2" t="n">
        <v>60</v>
      </c>
      <c r="AK159" s="2" t="n">
        <v>79</v>
      </c>
      <c r="AL159" s="2" t="n">
        <v>79</v>
      </c>
      <c r="AM159" s="2" t="n">
        <v>79</v>
      </c>
      <c r="AN159" s="2" t="n">
        <v>0</v>
      </c>
      <c r="AO159" s="2" t="n">
        <v>52</v>
      </c>
      <c r="AP159" s="2" t="n">
        <v>0</v>
      </c>
      <c r="AQ159" s="2" t="inlineStr">
        <is>
          <t>9/11</t>
        </is>
      </c>
      <c r="AR159" s="2" t="n">
        <v>-15</v>
      </c>
      <c r="AS159" s="2" t="n">
        <v>10</v>
      </c>
      <c r="AT159" s="2" t="n">
        <v>6</v>
      </c>
      <c r="AU159" s="2" t="n">
        <v>4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42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47</v>
      </c>
      <c r="F160" s="2" t="n">
        <v>28</v>
      </c>
      <c r="G160" s="2" t="n">
        <v>78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dip10&gt;+2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203</v>
      </c>
      <c r="AA160" s="2" t="n">
        <v>203</v>
      </c>
      <c r="AB160" s="2" t="n">
        <v>233</v>
      </c>
      <c r="AC160" s="2" t="n">
        <v>11</v>
      </c>
      <c r="AD160" s="2" t="n">
        <v>-39</v>
      </c>
      <c r="AE160" s="2" t="n">
        <v>-39</v>
      </c>
      <c r="AF160" s="2" t="n">
        <v>233</v>
      </c>
      <c r="AG160" s="2" t="n">
        <v>0</v>
      </c>
      <c r="AH160" s="2" t="n">
        <v>0</v>
      </c>
      <c r="AI160" s="2" t="n">
        <v>2.7</v>
      </c>
      <c r="AJ160" s="2" t="n">
        <v>58</v>
      </c>
      <c r="AK160" s="2" t="n">
        <v>80</v>
      </c>
      <c r="AL160" s="2" t="n">
        <v>81</v>
      </c>
      <c r="AM160" s="2" t="n">
        <v>81</v>
      </c>
      <c r="AN160" s="2" t="n">
        <v>0</v>
      </c>
      <c r="AO160" s="2" t="n">
        <v>46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6</v>
      </c>
      <c r="AU160" s="2" t="n">
        <v>3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37</v>
      </c>
      <c r="BB160" s="2" t="n">
        <v>47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46</v>
      </c>
      <c r="F161" s="2" t="n">
        <v>22</v>
      </c>
      <c r="G161" s="2" t="n">
        <v>77</v>
      </c>
      <c r="H161" s="2" t="n">
        <v>32</v>
      </c>
      <c r="I161" s="2" t="inlineStr">
        <is>
          <t>YOK</t>
        </is>
      </c>
      <c r="J161" s="2" t="inlineStr"/>
      <c r="K161" s="2" t="inlineStr">
        <is>
          <t>EFOR.IS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oz_a1&gt;85x1 &amp; dip10&gt;+3 &amp; SAT&gt;=1</t>
        </is>
      </c>
      <c r="R161" s="2" t="inlineStr">
        <is>
          <t>filtresiz</t>
        </is>
      </c>
      <c r="S161" s="2" t="inlineStr">
        <is>
          <t>net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202</v>
      </c>
      <c r="AA161" s="2" t="n">
        <v>202</v>
      </c>
      <c r="AB161" s="2" t="n">
        <v>222</v>
      </c>
      <c r="AC161" s="2" t="n">
        <v>10</v>
      </c>
      <c r="AD161" s="2" t="n">
        <v>-40</v>
      </c>
      <c r="AE161" s="2" t="n">
        <v>-40</v>
      </c>
      <c r="AF161" s="2" t="n">
        <v>222</v>
      </c>
      <c r="AG161" s="2" t="n">
        <v>0</v>
      </c>
      <c r="AH161" s="2" t="n">
        <v>0</v>
      </c>
      <c r="AI161" s="2" t="n">
        <v>2.6</v>
      </c>
      <c r="AJ161" s="2" t="n">
        <v>58</v>
      </c>
      <c r="AK161" s="2" t="n">
        <v>79</v>
      </c>
      <c r="AL161" s="2" t="n">
        <v>81</v>
      </c>
      <c r="AM161" s="2" t="n">
        <v>81</v>
      </c>
      <c r="AN161" s="2" t="n">
        <v>0</v>
      </c>
      <c r="AO161" s="2" t="n">
        <v>47</v>
      </c>
      <c r="AP161" s="2" t="n">
        <v>0</v>
      </c>
      <c r="AQ161" s="2" t="inlineStr">
        <is>
          <t>8/11</t>
        </is>
      </c>
      <c r="AR161" s="2" t="n">
        <v>-20</v>
      </c>
      <c r="AS161" s="2" t="n">
        <v>10</v>
      </c>
      <c r="AT161" s="2" t="n">
        <v>5</v>
      </c>
      <c r="AU161" s="2" t="n">
        <v>2</v>
      </c>
      <c r="AV161" s="2" t="n">
        <v>28</v>
      </c>
      <c r="AW161" s="2" t="n">
        <v>39</v>
      </c>
      <c r="AX161" s="2" t="n">
        <v>100</v>
      </c>
      <c r="AY161" s="2" t="n">
        <v>100</v>
      </c>
      <c r="AZ161" s="2" t="n">
        <v>100</v>
      </c>
      <c r="BA161" s="2" t="n">
        <v>36</v>
      </c>
      <c r="BB161" s="2" t="n">
        <v>46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26</v>
      </c>
      <c r="F162" s="2" t="n">
        <v>0</v>
      </c>
      <c r="G162" s="2" t="n">
        <v>57</v>
      </c>
      <c r="H162" s="2" t="n">
        <v>38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r_a1&gt;50x1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3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93</v>
      </c>
      <c r="AA162" s="2" t="n">
        <v>93</v>
      </c>
      <c r="AB162" s="2" t="n">
        <v>460</v>
      </c>
      <c r="AC162" s="2" t="n">
        <v>16</v>
      </c>
      <c r="AD162" s="2" t="n">
        <v>-14</v>
      </c>
      <c r="AE162" s="2" t="n">
        <v>-14</v>
      </c>
      <c r="AF162" s="2" t="n">
        <v>460</v>
      </c>
      <c r="AG162" s="2" t="n">
        <v>0</v>
      </c>
      <c r="AH162" s="2" t="n">
        <v>0</v>
      </c>
      <c r="AI162" s="2" t="n">
        <v>4.4</v>
      </c>
      <c r="AJ162" s="2" t="n">
        <v>67</v>
      </c>
      <c r="AK162" s="2" t="n">
        <v>92</v>
      </c>
      <c r="AL162" s="2" t="n">
        <v>86</v>
      </c>
      <c r="AM162" s="2" t="n">
        <v>37</v>
      </c>
      <c r="AN162" s="2" t="n">
        <v>0</v>
      </c>
      <c r="AO162" s="2" t="n">
        <v>33</v>
      </c>
      <c r="AP162" s="2" t="n">
        <v>123</v>
      </c>
      <c r="AQ162" s="2" t="inlineStr">
        <is>
          <t>10/11</t>
        </is>
      </c>
      <c r="AR162" s="2" t="n">
        <v>-2</v>
      </c>
      <c r="AS162" s="2" t="n">
        <v>15</v>
      </c>
      <c r="AT162" s="2" t="n">
        <v>4</v>
      </c>
      <c r="AU162" s="2" t="n">
        <v>-2</v>
      </c>
      <c r="AV162" s="2" t="n">
        <v>28</v>
      </c>
      <c r="AW162" s="2" t="n">
        <v>60</v>
      </c>
      <c r="AX162" s="2" t="n">
        <v>96</v>
      </c>
      <c r="AY162" s="2" t="n">
        <v>100</v>
      </c>
      <c r="AZ162" s="2" t="n">
        <v>100</v>
      </c>
      <c r="BA162" s="2" t="n">
        <v>29</v>
      </c>
      <c r="BB162" s="2" t="n">
        <v>26</v>
      </c>
      <c r="BC162" s="2" t="n">
        <v>32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27</v>
      </c>
      <c r="F163" s="2" t="n">
        <v>4</v>
      </c>
      <c r="G163" s="2" t="n">
        <v>73</v>
      </c>
      <c r="H163" s="2" t="n">
        <v>29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a1&gt;=60x1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209</v>
      </c>
      <c r="AA163" s="2" t="n">
        <v>210</v>
      </c>
      <c r="AB163" s="2" t="n">
        <v>349</v>
      </c>
      <c r="AC163" s="2" t="n">
        <v>14</v>
      </c>
      <c r="AD163" s="2" t="n">
        <v>-16</v>
      </c>
      <c r="AE163" s="2" t="n">
        <v>-16</v>
      </c>
      <c r="AF163" s="2" t="n">
        <v>349</v>
      </c>
      <c r="AG163" s="2" t="n">
        <v>0</v>
      </c>
      <c r="AH163" s="2" t="n">
        <v>0</v>
      </c>
      <c r="AI163" s="2" t="n">
        <v>4.1</v>
      </c>
      <c r="AJ163" s="2" t="n">
        <v>61</v>
      </c>
      <c r="AK163" s="2" t="n">
        <v>89</v>
      </c>
      <c r="AL163" s="2" t="n">
        <v>83</v>
      </c>
      <c r="AM163" s="2" t="n">
        <v>84</v>
      </c>
      <c r="AN163" s="2" t="n">
        <v>0</v>
      </c>
      <c r="AO163" s="2" t="n">
        <v>39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27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4</v>
      </c>
      <c r="G164" s="2" t="n">
        <v>73</v>
      </c>
      <c r="H164" s="2" t="n">
        <v>28</v>
      </c>
      <c r="I164" s="2" t="inlineStr">
        <is>
          <t>KRDMD.IS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2</v>
      </c>
      <c r="V164" s="2" t="n">
        <v>2</v>
      </c>
      <c r="W164" s="2" t="n"/>
      <c r="X164" s="2" t="n">
        <v>7</v>
      </c>
      <c r="Y164" s="2" t="n">
        <v>249</v>
      </c>
      <c r="Z164" s="2" t="n">
        <v>211</v>
      </c>
      <c r="AA164" s="2" t="n">
        <v>212</v>
      </c>
      <c r="AB164" s="2" t="n">
        <v>345</v>
      </c>
      <c r="AC164" s="2" t="n">
        <v>13</v>
      </c>
      <c r="AD164" s="2" t="n">
        <v>-16</v>
      </c>
      <c r="AE164" s="2" t="n">
        <v>-16</v>
      </c>
      <c r="AF164" s="2" t="n">
        <v>345</v>
      </c>
      <c r="AG164" s="2" t="n">
        <v>0</v>
      </c>
      <c r="AH164" s="2" t="n">
        <v>0</v>
      </c>
      <c r="AI164" s="2" t="n">
        <v>4</v>
      </c>
      <c r="AJ164" s="2" t="n">
        <v>61</v>
      </c>
      <c r="AK164" s="2" t="n">
        <v>89</v>
      </c>
      <c r="AL164" s="2" t="n">
        <v>84</v>
      </c>
      <c r="AM164" s="2" t="n">
        <v>85</v>
      </c>
      <c r="AN164" s="2" t="n">
        <v>0</v>
      </c>
      <c r="AO164" s="2" t="n">
        <v>37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14</v>
      </c>
      <c r="AT164" s="2" t="n">
        <v>4</v>
      </c>
      <c r="AU164" s="2" t="n">
        <v>0</v>
      </c>
      <c r="AV164" s="2" t="n">
        <v>28</v>
      </c>
      <c r="AW164" s="2" t="n">
        <v>56</v>
      </c>
      <c r="AX164" s="2" t="n">
        <v>100</v>
      </c>
      <c r="AY164" s="2" t="n">
        <v>100</v>
      </c>
      <c r="AZ164" s="2" t="n">
        <v>100</v>
      </c>
      <c r="BA164" s="2" t="n">
        <v>26</v>
      </c>
      <c r="BB164" s="2" t="n">
        <v>26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26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a1&gt;=50x4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221</v>
      </c>
      <c r="AA165" s="2" t="n">
        <v>221</v>
      </c>
      <c r="AB165" s="2" t="n">
        <v>518</v>
      </c>
      <c r="AC165" s="2" t="n">
        <v>17</v>
      </c>
      <c r="AD165" s="2" t="n">
        <v>-16</v>
      </c>
      <c r="AE165" s="2" t="n">
        <v>-16</v>
      </c>
      <c r="AF165" s="2" t="n">
        <v>548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88</v>
      </c>
      <c r="AM165" s="2" t="n">
        <v>88</v>
      </c>
      <c r="AN165" s="2" t="n">
        <v>0</v>
      </c>
      <c r="AO165" s="2" t="n">
        <v>28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37</v>
      </c>
      <c r="BB165" s="2" t="n">
        <v>26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27</v>
      </c>
      <c r="F166" s="2" t="n">
        <v>5</v>
      </c>
      <c r="G166" s="2" t="n">
        <v>102</v>
      </c>
      <c r="H166" s="2" t="n">
        <v>35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a1&gt;=50x3 &amp; dip5&gt;+3 &amp; SAT&gt;=1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223</v>
      </c>
      <c r="AA166" s="2" t="n">
        <v>223</v>
      </c>
      <c r="AB166" s="2" t="n">
        <v>516</v>
      </c>
      <c r="AC166" s="2" t="n">
        <v>17</v>
      </c>
      <c r="AD166" s="2" t="n">
        <v>-17</v>
      </c>
      <c r="AE166" s="2" t="n">
        <v>-17</v>
      </c>
      <c r="AF166" s="2" t="n">
        <v>546</v>
      </c>
      <c r="AG166" s="2" t="n">
        <v>30</v>
      </c>
      <c r="AH166" s="2" t="n">
        <v>-5</v>
      </c>
      <c r="AI166" s="2" t="n">
        <v>3.7</v>
      </c>
      <c r="AJ166" s="2" t="n">
        <v>59</v>
      </c>
      <c r="AK166" s="2" t="n">
        <v>81</v>
      </c>
      <c r="AL166" s="2" t="n">
        <v>89</v>
      </c>
      <c r="AM166" s="2" t="n">
        <v>89</v>
      </c>
      <c r="AN166" s="2" t="n">
        <v>0</v>
      </c>
      <c r="AO166" s="2" t="n">
        <v>26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15</v>
      </c>
      <c r="AT166" s="2" t="n">
        <v>6</v>
      </c>
      <c r="AU166" s="2" t="n">
        <v>1</v>
      </c>
      <c r="AV166" s="2" t="n">
        <v>28</v>
      </c>
      <c r="AW166" s="2" t="n">
        <v>60</v>
      </c>
      <c r="AX166" s="2" t="n">
        <v>100</v>
      </c>
      <c r="AY166" s="2" t="n">
        <v>100</v>
      </c>
      <c r="AZ166" s="2" t="n">
        <v>88</v>
      </c>
      <c r="BA166" s="2" t="n">
        <v>38</v>
      </c>
      <c r="BB166" s="2" t="n">
        <v>27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34</v>
      </c>
      <c r="F167" s="2" t="n">
        <v>0</v>
      </c>
      <c r="G167" s="2" t="n">
        <v>64</v>
      </c>
      <c r="H167" s="2" t="n">
        <v>27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10g&gt;+5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193</v>
      </c>
      <c r="AA167" s="2" t="n">
        <v>193</v>
      </c>
      <c r="AB167" s="2" t="n">
        <v>325</v>
      </c>
      <c r="AC167" s="2" t="n">
        <v>13</v>
      </c>
      <c r="AD167" s="2" t="n">
        <v>-33</v>
      </c>
      <c r="AE167" s="2" t="n">
        <v>-33</v>
      </c>
      <c r="AF167" s="2" t="n">
        <v>336</v>
      </c>
      <c r="AG167" s="2" t="n">
        <v>11</v>
      </c>
      <c r="AH167" s="2" t="n">
        <v>-3</v>
      </c>
      <c r="AI167" s="2" t="n">
        <v>3</v>
      </c>
      <c r="AJ167" s="2" t="n">
        <v>60</v>
      </c>
      <c r="AK167" s="2" t="n">
        <v>79</v>
      </c>
      <c r="AL167" s="2" t="n">
        <v>77</v>
      </c>
      <c r="AM167" s="2" t="n">
        <v>77</v>
      </c>
      <c r="AN167" s="2" t="n">
        <v>0</v>
      </c>
      <c r="AO167" s="2" t="n">
        <v>56</v>
      </c>
      <c r="AP167" s="2" t="n">
        <v>0</v>
      </c>
      <c r="AQ167" s="2" t="inlineStr">
        <is>
          <t>8/11</t>
        </is>
      </c>
      <c r="AR167" s="2" t="n">
        <v>-8</v>
      </c>
      <c r="AS167" s="2" t="n">
        <v>12</v>
      </c>
      <c r="AT167" s="2" t="n">
        <v>5</v>
      </c>
      <c r="AU167" s="2" t="n">
        <v>2</v>
      </c>
      <c r="AV167" s="2" t="n">
        <v>28</v>
      </c>
      <c r="AW167" s="2" t="n">
        <v>50</v>
      </c>
      <c r="AX167" s="2" t="n">
        <v>100</v>
      </c>
      <c r="AY167" s="2" t="n">
        <v>100</v>
      </c>
      <c r="AZ167" s="2" t="n">
        <v>93</v>
      </c>
      <c r="BA167" s="2" t="n">
        <v>35</v>
      </c>
      <c r="BB167" s="2" t="n">
        <v>34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9</v>
      </c>
      <c r="G168" s="2" t="n">
        <v>86</v>
      </c>
      <c r="H168" s="2" t="n">
        <v>34</v>
      </c>
      <c r="I168" s="2" t="inlineStr">
        <is>
          <t>KRDMD.IS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yok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2</v>
      </c>
      <c r="V168" s="2" t="n">
        <v>2</v>
      </c>
      <c r="W168" s="2" t="n"/>
      <c r="X168" s="2" t="n">
        <v>7</v>
      </c>
      <c r="Y168" s="2" t="n">
        <v>249</v>
      </c>
      <c r="Z168" s="2" t="n">
        <v>222</v>
      </c>
      <c r="AA168" s="2" t="n">
        <v>223</v>
      </c>
      <c r="AB168" s="2" t="n">
        <v>260</v>
      </c>
      <c r="AC168" s="2" t="n">
        <v>11</v>
      </c>
      <c r="AD168" s="2" t="n">
        <v>-25</v>
      </c>
      <c r="AE168" s="2" t="n">
        <v>-25</v>
      </c>
      <c r="AF168" s="2" t="n">
        <v>260</v>
      </c>
      <c r="AG168" s="2" t="n">
        <v>0</v>
      </c>
      <c r="AH168" s="2" t="n">
        <v>0</v>
      </c>
      <c r="AI168" s="2" t="n">
        <v>3.3</v>
      </c>
      <c r="AJ168" s="2" t="n">
        <v>61</v>
      </c>
      <c r="AK168" s="2" t="n">
        <v>82</v>
      </c>
      <c r="AL168" s="2" t="n">
        <v>87</v>
      </c>
      <c r="AM168" s="2" t="n">
        <v>89</v>
      </c>
      <c r="AN168" s="2" t="n">
        <v>0</v>
      </c>
      <c r="AO168" s="2" t="n">
        <v>26</v>
      </c>
      <c r="AP168" s="2" t="n">
        <v>0</v>
      </c>
      <c r="AQ168" s="2" t="inlineStr">
        <is>
          <t>8/11</t>
        </is>
      </c>
      <c r="AR168" s="2" t="n">
        <v>-6</v>
      </c>
      <c r="AS168" s="2" t="n">
        <v>11</v>
      </c>
      <c r="AT168" s="2" t="n">
        <v>5</v>
      </c>
      <c r="AU168" s="2" t="n">
        <v>3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34</v>
      </c>
      <c r="BB168" s="2" t="n">
        <v>40</v>
      </c>
      <c r="BC168" s="2" t="n">
        <v>33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40</v>
      </c>
      <c r="F169" s="2" t="n">
        <v>6</v>
      </c>
      <c r="G169" s="2" t="n">
        <v>81</v>
      </c>
      <c r="H169" s="2" t="n">
        <v>30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dip10&gt;+2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203</v>
      </c>
      <c r="AA169" s="2" t="n">
        <v>203</v>
      </c>
      <c r="AB169" s="2" t="n">
        <v>232</v>
      </c>
      <c r="AC169" s="2" t="n">
        <v>11</v>
      </c>
      <c r="AD169" s="2" t="n">
        <v>-41</v>
      </c>
      <c r="AE169" s="2" t="n">
        <v>-41</v>
      </c>
      <c r="AF169" s="2" t="n">
        <v>232</v>
      </c>
      <c r="AG169" s="2" t="n">
        <v>0</v>
      </c>
      <c r="AH169" s="2" t="n">
        <v>0</v>
      </c>
      <c r="AI169" s="2" t="n">
        <v>2.6</v>
      </c>
      <c r="AJ169" s="2" t="n">
        <v>58</v>
      </c>
      <c r="AK169" s="2" t="n">
        <v>80</v>
      </c>
      <c r="AL169" s="2" t="n">
        <v>81</v>
      </c>
      <c r="AM169" s="2" t="n">
        <v>81</v>
      </c>
      <c r="AN169" s="2" t="n">
        <v>0</v>
      </c>
      <c r="AO169" s="2" t="n">
        <v>46</v>
      </c>
      <c r="AP169" s="2" t="n">
        <v>0</v>
      </c>
      <c r="AQ169" s="2" t="inlineStr">
        <is>
          <t>8/11</t>
        </is>
      </c>
      <c r="AR169" s="2" t="n">
        <v>-23</v>
      </c>
      <c r="AS169" s="2" t="n">
        <v>11</v>
      </c>
      <c r="AT169" s="2" t="n">
        <v>5</v>
      </c>
      <c r="AU169" s="2" t="n">
        <v>2</v>
      </c>
      <c r="AV169" s="2" t="n">
        <v>28</v>
      </c>
      <c r="AW169" s="2" t="n">
        <v>43</v>
      </c>
      <c r="AX169" s="2" t="n">
        <v>100</v>
      </c>
      <c r="AY169" s="2" t="n">
        <v>100</v>
      </c>
      <c r="AZ169" s="2" t="n">
        <v>100</v>
      </c>
      <c r="BA169" s="2" t="n">
        <v>35</v>
      </c>
      <c r="BB169" s="2" t="n">
        <v>40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38</v>
      </c>
      <c r="F170" s="2" t="n">
        <v>0</v>
      </c>
      <c r="G170" s="2" t="n">
        <v>82</v>
      </c>
      <c r="H170" s="2" t="n">
        <v>32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10g&gt;+2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197</v>
      </c>
      <c r="AA170" s="2" t="n">
        <v>197</v>
      </c>
      <c r="AB170" s="2" t="n">
        <v>292</v>
      </c>
      <c r="AC170" s="2" t="n">
        <v>12</v>
      </c>
      <c r="AD170" s="2" t="n">
        <v>-33</v>
      </c>
      <c r="AE170" s="2" t="n">
        <v>-33</v>
      </c>
      <c r="AF170" s="2" t="n">
        <v>292</v>
      </c>
      <c r="AG170" s="2" t="n">
        <v>0</v>
      </c>
      <c r="AH170" s="2" t="n">
        <v>0</v>
      </c>
      <c r="AI170" s="2" t="n">
        <v>2.9</v>
      </c>
      <c r="AJ170" s="2" t="n">
        <v>60</v>
      </c>
      <c r="AK170" s="2" t="n">
        <v>79</v>
      </c>
      <c r="AL170" s="2" t="n">
        <v>79</v>
      </c>
      <c r="AM170" s="2" t="n">
        <v>79</v>
      </c>
      <c r="AN170" s="2" t="n">
        <v>0</v>
      </c>
      <c r="AO170" s="2" t="n">
        <v>52</v>
      </c>
      <c r="AP170" s="2" t="n">
        <v>0</v>
      </c>
      <c r="AQ170" s="2" t="inlineStr">
        <is>
          <t>8/11</t>
        </is>
      </c>
      <c r="AR170" s="2" t="n">
        <v>-14</v>
      </c>
      <c r="AS170" s="2" t="n">
        <v>10</v>
      </c>
      <c r="AT170" s="2" t="n">
        <v>6</v>
      </c>
      <c r="AU170" s="2" t="n">
        <v>2</v>
      </c>
      <c r="AV170" s="2" t="n">
        <v>28</v>
      </c>
      <c r="AW170" s="2" t="n">
        <v>42</v>
      </c>
      <c r="AX170" s="2" t="n">
        <v>100</v>
      </c>
      <c r="AY170" s="2" t="n">
        <v>100</v>
      </c>
      <c r="AZ170" s="2" t="n">
        <v>100</v>
      </c>
      <c r="BA170" s="2" t="n">
        <v>38</v>
      </c>
      <c r="BB170" s="2" t="n">
        <v>38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42</v>
      </c>
      <c r="F171" s="2" t="n">
        <v>0</v>
      </c>
      <c r="G171" s="2" t="n">
        <v>61</v>
      </c>
      <c r="H171" s="2" t="n">
        <v>40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oz_a1&gt;70x1 &amp; yok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221</v>
      </c>
      <c r="AA171" s="2" t="n">
        <v>221</v>
      </c>
      <c r="AB171" s="2" t="n">
        <v>342</v>
      </c>
      <c r="AC171" s="2" t="n">
        <v>13</v>
      </c>
      <c r="AD171" s="2" t="n">
        <v>-29</v>
      </c>
      <c r="AE171" s="2" t="n">
        <v>-29</v>
      </c>
      <c r="AF171" s="2" t="n">
        <v>373</v>
      </c>
      <c r="AG171" s="2" t="n">
        <v>31</v>
      </c>
      <c r="AH171" s="2" t="n">
        <v>-7</v>
      </c>
      <c r="AI171" s="2" t="n">
        <v>3.1</v>
      </c>
      <c r="AJ171" s="2" t="n">
        <v>61</v>
      </c>
      <c r="AK171" s="2" t="n">
        <v>76</v>
      </c>
      <c r="AL171" s="2" t="n">
        <v>88</v>
      </c>
      <c r="AM171" s="2" t="n">
        <v>88</v>
      </c>
      <c r="AN171" s="2" t="n">
        <v>0</v>
      </c>
      <c r="AO171" s="2" t="n">
        <v>28</v>
      </c>
      <c r="AP171" s="2" t="n">
        <v>0</v>
      </c>
      <c r="AQ171" s="2" t="inlineStr">
        <is>
          <t>8/11</t>
        </is>
      </c>
      <c r="AR171" s="2" t="n">
        <v>-8</v>
      </c>
      <c r="AS171" s="2" t="n">
        <v>12</v>
      </c>
      <c r="AT171" s="2" t="n">
        <v>6</v>
      </c>
      <c r="AU171" s="2" t="n">
        <v>0</v>
      </c>
      <c r="AV171" s="2" t="n">
        <v>28</v>
      </c>
      <c r="AW171" s="2" t="n">
        <v>49</v>
      </c>
      <c r="AX171" s="2" t="n">
        <v>100</v>
      </c>
      <c r="AY171" s="2" t="n">
        <v>100</v>
      </c>
      <c r="AZ171" s="2" t="n">
        <v>84</v>
      </c>
      <c r="BA171" s="2" t="n">
        <v>40</v>
      </c>
      <c r="BB171" s="2" t="n">
        <v>42</v>
      </c>
      <c r="BC171" s="2" t="n">
        <v>31</v>
      </c>
    </row>
    <row r="172">
      <c r="A172" s="2" t="inlineStr">
        <is>
          <t>MOM1</t>
        </is>
      </c>
      <c r="B172" s="2" t="inlineStr">
        <is>
          <t>EVET</t>
        </is>
      </c>
      <c r="C172" s="2" t="n">
        <v>66</v>
      </c>
      <c r="D172" s="2" t="inlineStr">
        <is>
          <t>EVET</t>
        </is>
      </c>
      <c r="E172" s="2" t="n">
        <v>53</v>
      </c>
      <c r="F172" s="2" t="n">
        <v>30</v>
      </c>
      <c r="G172" s="2" t="n">
        <v>43</v>
      </c>
      <c r="H172" s="2" t="n">
        <v>6</v>
      </c>
      <c r="I172" s="2" t="inlineStr">
        <is>
          <t>YOK</t>
        </is>
      </c>
      <c r="J172" s="2" t="inlineStr">
        <is>
          <t>SASA.IS</t>
        </is>
      </c>
      <c r="K172" s="2" t="inlineStr">
        <is>
          <t>SASA.IS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r_a1&gt;50x1 &amp; dip10&gt;+5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1</v>
      </c>
      <c r="V172" s="2" t="n">
        <v>1</v>
      </c>
      <c r="W172" s="2" t="n">
        <v>4</v>
      </c>
      <c r="X172" s="2" t="n">
        <v>7</v>
      </c>
      <c r="Y172" s="2" t="n">
        <v>249</v>
      </c>
      <c r="Z172" s="2" t="n">
        <v>212</v>
      </c>
      <c r="AA172" s="2" t="n">
        <v>212</v>
      </c>
      <c r="AB172" s="2" t="n">
        <v>561</v>
      </c>
      <c r="AC172" s="2" t="n">
        <v>17</v>
      </c>
      <c r="AD172" s="2" t="n">
        <v>-17</v>
      </c>
      <c r="AE172" s="2" t="n">
        <v>-17</v>
      </c>
      <c r="AF172" s="2" t="n">
        <v>561</v>
      </c>
      <c r="AG172" s="2" t="n">
        <v>0</v>
      </c>
      <c r="AH172" s="2" t="n">
        <v>0</v>
      </c>
      <c r="AI172" s="2" t="n">
        <v>4.7</v>
      </c>
      <c r="AJ172" s="2" t="n">
        <v>64</v>
      </c>
      <c r="AK172" s="2" t="n">
        <v>79</v>
      </c>
      <c r="AL172" s="2" t="n">
        <v>85</v>
      </c>
      <c r="AM172" s="2" t="n">
        <v>85</v>
      </c>
      <c r="AN172" s="2" t="n">
        <v>0</v>
      </c>
      <c r="AO172" s="2" t="n">
        <v>37</v>
      </c>
      <c r="AP172" s="2" t="n">
        <v>0</v>
      </c>
      <c r="AQ172" s="2" t="inlineStr">
        <is>
          <t>11/11</t>
        </is>
      </c>
      <c r="AR172" s="2" t="n">
        <v>5</v>
      </c>
      <c r="AS172" s="2" t="n">
        <v>16</v>
      </c>
      <c r="AT172" s="2" t="n">
        <v>9</v>
      </c>
      <c r="AU172" s="2" t="n">
        <v>5</v>
      </c>
      <c r="AV172" s="2" t="n">
        <v>28</v>
      </c>
      <c r="AW172" s="2" t="n">
        <v>64</v>
      </c>
      <c r="AX172" s="2" t="n">
        <v>76</v>
      </c>
      <c r="AY172" s="2" t="n">
        <v>46</v>
      </c>
      <c r="AZ172" s="2" t="n">
        <v>93</v>
      </c>
      <c r="BA172" s="2" t="n">
        <v>63</v>
      </c>
      <c r="BB172" s="2" t="n">
        <v>53</v>
      </c>
      <c r="BC172" s="2" t="n">
        <v>32</v>
      </c>
    </row>
    <row r="173">
      <c r="A173" s="2" t="inlineStr">
        <is>
          <t>GG1</t>
        </is>
      </c>
      <c r="B173" s="2" t="inlineStr">
        <is>
          <t>EVET</t>
        </is>
      </c>
      <c r="C173" s="2" t="n">
        <v>66</v>
      </c>
      <c r="D173" s="2" t="inlineStr">
        <is>
          <t>EVET</t>
        </is>
      </c>
      <c r="E173" s="2" t="n">
        <v>51</v>
      </c>
      <c r="F173" s="2" t="n">
        <v>0</v>
      </c>
      <c r="G173" s="2" t="n">
        <v>84</v>
      </c>
      <c r="H173" s="2" t="n">
        <v>8</v>
      </c>
      <c r="I173" s="2" t="inlineStr">
        <is>
          <t>YOK</t>
        </is>
      </c>
      <c r="J173" s="2" t="inlineStr">
        <is>
          <t>SASA.IS</t>
        </is>
      </c>
      <c r="K173" s="2" t="inlineStr">
        <is>
          <t>ODAS.IS</t>
        </is>
      </c>
      <c r="L173" s="2" t="n">
        <v>1</v>
      </c>
      <c r="M173" s="2" t="inlineStr">
        <is>
          <t>GG</t>
        </is>
      </c>
      <c r="N173" s="2" t="inlineStr">
        <is>
          <t>GORECELI GUC (endeksi gecme ihtimali)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r_END&gt;75x4 &amp; 5g&gt;+2 &amp; SAT&gt;=1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217</v>
      </c>
      <c r="AA173" s="2" t="n">
        <v>217</v>
      </c>
      <c r="AB173" s="2" t="n">
        <v>318</v>
      </c>
      <c r="AC173" s="2" t="n">
        <v>13</v>
      </c>
      <c r="AD173" s="2" t="n">
        <v>-25</v>
      </c>
      <c r="AE173" s="2" t="n">
        <v>-25</v>
      </c>
      <c r="AF173" s="2" t="n">
        <v>339</v>
      </c>
      <c r="AG173" s="2" t="n">
        <v>21</v>
      </c>
      <c r="AH173" s="2" t="n">
        <v>-5</v>
      </c>
      <c r="AI173" s="2" t="n">
        <v>2.6</v>
      </c>
      <c r="AJ173" s="2" t="n">
        <v>58</v>
      </c>
      <c r="AK173" s="2" t="n">
        <v>79</v>
      </c>
      <c r="AL173" s="2" t="n">
        <v>87</v>
      </c>
      <c r="AM173" s="2" t="n">
        <v>87</v>
      </c>
      <c r="AN173" s="2" t="n">
        <v>0</v>
      </c>
      <c r="AO173" s="2" t="n">
        <v>32</v>
      </c>
      <c r="AP173" s="2" t="n">
        <v>0</v>
      </c>
      <c r="AQ173" s="2" t="inlineStr">
        <is>
          <t>8/11</t>
        </is>
      </c>
      <c r="AR173" s="2" t="n">
        <v>-11</v>
      </c>
      <c r="AS173" s="2" t="n">
        <v>13</v>
      </c>
      <c r="AT173" s="2" t="n">
        <v>6</v>
      </c>
      <c r="AU173" s="2" t="n">
        <v>0</v>
      </c>
      <c r="AV173" s="2" t="n">
        <v>28</v>
      </c>
      <c r="AW173" s="2" t="n">
        <v>51</v>
      </c>
      <c r="AX173" s="2" t="n">
        <v>100</v>
      </c>
      <c r="AY173" s="2" t="n">
        <v>53</v>
      </c>
      <c r="AZ173" s="2" t="n">
        <v>91</v>
      </c>
      <c r="BA173" s="2" t="n">
        <v>41</v>
      </c>
      <c r="BB173" s="2" t="n">
        <v>51</v>
      </c>
      <c r="BC173" s="2" t="n">
        <v>31</v>
      </c>
    </row>
    <row r="174">
      <c r="A174" s="2" t="inlineStr">
        <is>
          <t>GG3</t>
        </is>
      </c>
      <c r="B174" s="2" t="inlineStr">
        <is>
          <t>EVET</t>
        </is>
      </c>
      <c r="C174" s="2" t="n">
        <v>66</v>
      </c>
      <c r="D174" s="2" t="inlineStr">
        <is>
          <t>EVET</t>
        </is>
      </c>
      <c r="E174" s="2" t="n">
        <v>36</v>
      </c>
      <c r="F174" s="2" t="n">
        <v>0</v>
      </c>
      <c r="G174" s="2" t="n">
        <v>67</v>
      </c>
      <c r="H174" s="2" t="n">
        <v>15</v>
      </c>
      <c r="I174" s="2" t="inlineStr">
        <is>
          <t>ODAS.IS</t>
        </is>
      </c>
      <c r="J174" s="2" t="inlineStr">
        <is>
          <t>SASA.IS</t>
        </is>
      </c>
      <c r="K174" s="2" t="inlineStr">
        <is>
          <t>ODAS.IS</t>
        </is>
      </c>
      <c r="L174" s="2" t="n">
        <v>1</v>
      </c>
      <c r="M174" s="2" t="inlineStr">
        <is>
          <t>GG</t>
        </is>
      </c>
      <c r="N174" s="2" t="inlineStr">
        <is>
          <t>GORECELI GUC (endeksi gecme ihtimali)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r_END&gt;75x1 &amp; dip10&gt;+5 &amp; SAT&gt;=1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2</v>
      </c>
      <c r="V174" s="2" t="n">
        <v>1</v>
      </c>
      <c r="W174" s="2" t="n"/>
      <c r="X174" s="2" t="n">
        <v>7</v>
      </c>
      <c r="Y174" s="2" t="n">
        <v>249</v>
      </c>
      <c r="Z174" s="2" t="n">
        <v>110</v>
      </c>
      <c r="AA174" s="2" t="n">
        <v>111</v>
      </c>
      <c r="AB174" s="2" t="n">
        <v>454</v>
      </c>
      <c r="AC174" s="2" t="n">
        <v>16</v>
      </c>
      <c r="AD174" s="2" t="n">
        <v>-17</v>
      </c>
      <c r="AE174" s="2" t="n">
        <v>-17</v>
      </c>
      <c r="AF174" s="2" t="n">
        <v>479</v>
      </c>
      <c r="AG174" s="2" t="n">
        <v>25</v>
      </c>
      <c r="AH174" s="2" t="n">
        <v>-4</v>
      </c>
      <c r="AI174" s="2" t="n">
        <v>3.5</v>
      </c>
      <c r="AJ174" s="2" t="n">
        <v>56</v>
      </c>
      <c r="AK174" s="2" t="n">
        <v>94</v>
      </c>
      <c r="AL174" s="2" t="n">
        <v>86</v>
      </c>
      <c r="AM174" s="2" t="n">
        <v>44</v>
      </c>
      <c r="AN174" s="2" t="n">
        <v>0</v>
      </c>
      <c r="AO174" s="2" t="n">
        <v>34</v>
      </c>
      <c r="AP174" s="2" t="n">
        <v>104</v>
      </c>
      <c r="AQ174" s="2" t="inlineStr">
        <is>
          <t>9/11</t>
        </is>
      </c>
      <c r="AR174" s="2" t="n">
        <v>-2</v>
      </c>
      <c r="AS174" s="2" t="n">
        <v>13</v>
      </c>
      <c r="AT174" s="2" t="n">
        <v>7</v>
      </c>
      <c r="AU174" s="2" t="n">
        <v>0</v>
      </c>
      <c r="AV174" s="2" t="n">
        <v>28</v>
      </c>
      <c r="AW174" s="2" t="n">
        <v>51</v>
      </c>
      <c r="AX174" s="2" t="n">
        <v>100</v>
      </c>
      <c r="AY174" s="2" t="n">
        <v>73</v>
      </c>
      <c r="AZ174" s="2" t="n">
        <v>94</v>
      </c>
      <c r="BA174" s="2" t="n">
        <v>43</v>
      </c>
      <c r="BB174" s="2" t="n">
        <v>36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22</v>
      </c>
      <c r="F175" s="2" t="n">
        <v>1</v>
      </c>
      <c r="G175" s="2" t="n">
        <v>73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207</v>
      </c>
      <c r="AA175" s="2" t="n">
        <v>208</v>
      </c>
      <c r="AB175" s="2" t="n">
        <v>348</v>
      </c>
      <c r="AC175" s="2" t="n">
        <v>13</v>
      </c>
      <c r="AD175" s="2" t="n">
        <v>-16</v>
      </c>
      <c r="AE175" s="2" t="n">
        <v>-16</v>
      </c>
      <c r="AF175" s="2" t="n">
        <v>348</v>
      </c>
      <c r="AG175" s="2" t="n">
        <v>0</v>
      </c>
      <c r="AH175" s="2" t="n">
        <v>0</v>
      </c>
      <c r="AI175" s="2" t="n">
        <v>4.1</v>
      </c>
      <c r="AJ175" s="2" t="n">
        <v>61</v>
      </c>
      <c r="AK175" s="2" t="n">
        <v>89</v>
      </c>
      <c r="AL175" s="2" t="n">
        <v>82</v>
      </c>
      <c r="AM175" s="2" t="n">
        <v>83</v>
      </c>
      <c r="AN175" s="2" t="n">
        <v>0</v>
      </c>
      <c r="AO175" s="2" t="n">
        <v>41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14</v>
      </c>
      <c r="AT175" s="2" t="n">
        <v>3</v>
      </c>
      <c r="AU175" s="2" t="n">
        <v>0</v>
      </c>
      <c r="AV175" s="2" t="n">
        <v>28</v>
      </c>
      <c r="AW175" s="2" t="n">
        <v>56</v>
      </c>
      <c r="AX175" s="2" t="n">
        <v>100</v>
      </c>
      <c r="AY175" s="2" t="n">
        <v>100</v>
      </c>
      <c r="AZ175" s="2" t="n">
        <v>100</v>
      </c>
      <c r="BA175" s="2" t="n">
        <v>23</v>
      </c>
      <c r="BB175" s="2" t="n">
        <v>22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25</v>
      </c>
      <c r="F176" s="2" t="n">
        <v>1</v>
      </c>
      <c r="G176" s="2" t="n">
        <v>71</v>
      </c>
      <c r="H176" s="2" t="n">
        <v>28</v>
      </c>
      <c r="I176" s="2" t="inlineStr">
        <is>
          <t>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MOM</t>
        </is>
      </c>
      <c r="N176" s="2" t="inlineStr">
        <is>
          <t>MOMENTUM DEVAM (fiyat yukari + ihtimal)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a1&gt;=50x4 &amp; dip5&gt;+3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2</v>
      </c>
      <c r="V176" s="2" t="n">
        <v>2</v>
      </c>
      <c r="W176" s="2" t="n"/>
      <c r="X176" s="2" t="n">
        <v>7</v>
      </c>
      <c r="Y176" s="2" t="n">
        <v>249</v>
      </c>
      <c r="Z176" s="2" t="n">
        <v>205</v>
      </c>
      <c r="AA176" s="2" t="n">
        <v>206</v>
      </c>
      <c r="AB176" s="2" t="n">
        <v>327</v>
      </c>
      <c r="AC176" s="2" t="n">
        <v>13</v>
      </c>
      <c r="AD176" s="2" t="n">
        <v>-16</v>
      </c>
      <c r="AE176" s="2" t="n">
        <v>-16</v>
      </c>
      <c r="AF176" s="2" t="n">
        <v>327</v>
      </c>
      <c r="AG176" s="2" t="n">
        <v>0</v>
      </c>
      <c r="AH176" s="2" t="n">
        <v>0</v>
      </c>
      <c r="AI176" s="2" t="n">
        <v>4</v>
      </c>
      <c r="AJ176" s="2" t="n">
        <v>61</v>
      </c>
      <c r="AK176" s="2" t="n">
        <v>89</v>
      </c>
      <c r="AL176" s="2" t="n">
        <v>81</v>
      </c>
      <c r="AM176" s="2" t="n">
        <v>82</v>
      </c>
      <c r="AN176" s="2" t="n">
        <v>0</v>
      </c>
      <c r="AO176" s="2" t="n">
        <v>43</v>
      </c>
      <c r="AP176" s="2" t="n">
        <v>0</v>
      </c>
      <c r="AQ176" s="2" t="inlineStr">
        <is>
          <t>11/11</t>
        </is>
      </c>
      <c r="AR176" s="2" t="n">
        <v>1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53</v>
      </c>
      <c r="AX176" s="2" t="n">
        <v>100</v>
      </c>
      <c r="AY176" s="2" t="n">
        <v>100</v>
      </c>
      <c r="AZ176" s="2" t="n">
        <v>100</v>
      </c>
      <c r="BA176" s="2" t="n">
        <v>22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28</v>
      </c>
      <c r="F177" s="2" t="n">
        <v>0</v>
      </c>
      <c r="G177" s="2" t="n">
        <v>86</v>
      </c>
      <c r="H177" s="2" t="n">
        <v>52</v>
      </c>
      <c r="I177" s="2" t="inlineStr">
        <is>
          <t>EUPWR.IS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a1&gt;=60x4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83</v>
      </c>
      <c r="AA177" s="2" t="n">
        <v>84</v>
      </c>
      <c r="AB177" s="2" t="n">
        <v>439</v>
      </c>
      <c r="AC177" s="2" t="n">
        <v>15</v>
      </c>
      <c r="AD177" s="2" t="n">
        <v>-19</v>
      </c>
      <c r="AE177" s="2" t="n">
        <v>-19</v>
      </c>
      <c r="AF177" s="2" t="n">
        <v>471</v>
      </c>
      <c r="AG177" s="2" t="n">
        <v>31</v>
      </c>
      <c r="AH177" s="2" t="n">
        <v>-5</v>
      </c>
      <c r="AI177" s="2" t="n">
        <v>3.4</v>
      </c>
      <c r="AJ177" s="2" t="n">
        <v>58</v>
      </c>
      <c r="AK177" s="2" t="n">
        <v>86</v>
      </c>
      <c r="AL177" s="2" t="n">
        <v>96</v>
      </c>
      <c r="AM177" s="2" t="n">
        <v>34</v>
      </c>
      <c r="AN177" s="2" t="n">
        <v>0</v>
      </c>
      <c r="AO177" s="2" t="n">
        <v>10</v>
      </c>
      <c r="AP177" s="2" t="n">
        <v>155</v>
      </c>
      <c r="AQ177" s="2" t="inlineStr">
        <is>
          <t>9/11</t>
        </is>
      </c>
      <c r="AR177" s="2" t="n">
        <v>-15</v>
      </c>
      <c r="AS177" s="2" t="n">
        <v>14</v>
      </c>
      <c r="AT177" s="2" t="n">
        <v>5</v>
      </c>
      <c r="AU177" s="2" t="n">
        <v>-1</v>
      </c>
      <c r="AV177" s="2" t="n">
        <v>28</v>
      </c>
      <c r="AW177" s="2" t="n">
        <v>56</v>
      </c>
      <c r="AX177" s="2" t="n">
        <v>100</v>
      </c>
      <c r="AY177" s="2" t="n">
        <v>100</v>
      </c>
      <c r="AZ177" s="2" t="n">
        <v>86</v>
      </c>
      <c r="BA177" s="2" t="n">
        <v>32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40</v>
      </c>
      <c r="F178" s="2" t="n">
        <v>0</v>
      </c>
      <c r="G178" s="2" t="n">
        <v>55</v>
      </c>
      <c r="H178" s="2" t="n">
        <v>34</v>
      </c>
      <c r="I178" s="2" t="inlineStr">
        <is>
          <t>YOK</t>
        </is>
      </c>
      <c r="J178" s="2" t="inlineStr"/>
      <c r="K178" s="2" t="inlineStr">
        <is>
          <t>BRSAN.IS, 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yok &amp; AL&gt;=2</t>
        </is>
      </c>
      <c r="R178" s="2" t="inlineStr">
        <is>
          <t>filtresiz</t>
        </is>
      </c>
      <c r="S178" s="2" t="inlineStr">
        <is>
          <t>a1</t>
        </is>
      </c>
      <c r="T178" s="2" t="n">
        <v>2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419</v>
      </c>
      <c r="AA178" s="2" t="n">
        <v>216</v>
      </c>
      <c r="AB178" s="2" t="n">
        <v>206</v>
      </c>
      <c r="AC178" s="2" t="n">
        <v>10</v>
      </c>
      <c r="AD178" s="2" t="n">
        <v>-23</v>
      </c>
      <c r="AE178" s="2" t="n">
        <v>-23</v>
      </c>
      <c r="AF178" s="2" t="n">
        <v>206</v>
      </c>
      <c r="AG178" s="2" t="n">
        <v>0</v>
      </c>
      <c r="AH178" s="2" t="n">
        <v>0</v>
      </c>
      <c r="AI178" s="2" t="n">
        <v>2.8</v>
      </c>
      <c r="AJ178" s="2" t="n">
        <v>51</v>
      </c>
      <c r="AK178" s="2" t="n">
        <v>80</v>
      </c>
      <c r="AL178" s="2" t="n">
        <v>86</v>
      </c>
      <c r="AM178" s="2" t="n">
        <v>86</v>
      </c>
      <c r="AN178" s="2" t="n">
        <v>0</v>
      </c>
      <c r="AO178" s="2" t="n">
        <v>33</v>
      </c>
      <c r="AP178" s="2" t="n">
        <v>0</v>
      </c>
      <c r="AQ178" s="2" t="inlineStr">
        <is>
          <t>10/11</t>
        </is>
      </c>
      <c r="AR178" s="2" t="n">
        <v>-18</v>
      </c>
      <c r="AS178" s="2" t="n">
        <v>12</v>
      </c>
      <c r="AT178" s="2" t="n">
        <v>5</v>
      </c>
      <c r="AU178" s="2" t="n">
        <v>2</v>
      </c>
      <c r="AV178" s="2" t="n">
        <v>28</v>
      </c>
      <c r="AW178" s="2" t="n">
        <v>47</v>
      </c>
      <c r="AX178" s="2" t="n">
        <v>93</v>
      </c>
      <c r="AY178" s="2" t="n">
        <v>100</v>
      </c>
      <c r="AZ178" s="2" t="n">
        <v>100</v>
      </c>
      <c r="BA178" s="2" t="n">
        <v>31</v>
      </c>
      <c r="BB178" s="2" t="n">
        <v>40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39</v>
      </c>
      <c r="F179" s="2" t="n">
        <v>0</v>
      </c>
      <c r="G179" s="2" t="n">
        <v>76</v>
      </c>
      <c r="H179" s="2" t="n">
        <v>53</v>
      </c>
      <c r="I179" s="2" t="inlineStr">
        <is>
          <t>YOK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a1&gt;=60x3 &amp; yok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219</v>
      </c>
      <c r="AA179" s="2" t="n">
        <v>219</v>
      </c>
      <c r="AB179" s="2" t="n">
        <v>219</v>
      </c>
      <c r="AC179" s="2" t="n">
        <v>10</v>
      </c>
      <c r="AD179" s="2" t="n">
        <v>-29</v>
      </c>
      <c r="AE179" s="2" t="n">
        <v>-29</v>
      </c>
      <c r="AF179" s="2" t="n">
        <v>219</v>
      </c>
      <c r="AG179" s="2" t="n">
        <v>0</v>
      </c>
      <c r="AH179" s="2" t="n">
        <v>0</v>
      </c>
      <c r="AI179" s="2" t="n">
        <v>2.7</v>
      </c>
      <c r="AJ179" s="2" t="n">
        <v>55</v>
      </c>
      <c r="AK179" s="2" t="n">
        <v>73</v>
      </c>
      <c r="AL179" s="2" t="n">
        <v>88</v>
      </c>
      <c r="AM179" s="2" t="n">
        <v>88</v>
      </c>
      <c r="AN179" s="2" t="n">
        <v>0</v>
      </c>
      <c r="AO179" s="2" t="n">
        <v>30</v>
      </c>
      <c r="AP179" s="2" t="n">
        <v>0</v>
      </c>
      <c r="AQ179" s="2" t="inlineStr">
        <is>
          <t>9/11</t>
        </is>
      </c>
      <c r="AR179" s="2" t="n">
        <v>-18</v>
      </c>
      <c r="AS179" s="2" t="n">
        <v>10</v>
      </c>
      <c r="AT179" s="2" t="n">
        <v>4</v>
      </c>
      <c r="AU179" s="2" t="n">
        <v>0</v>
      </c>
      <c r="AV179" s="2" t="n">
        <v>28</v>
      </c>
      <c r="AW179" s="2" t="n">
        <v>41</v>
      </c>
      <c r="AX179" s="2" t="n">
        <v>100</v>
      </c>
      <c r="AY179" s="2" t="n">
        <v>100</v>
      </c>
      <c r="AZ179" s="2" t="n">
        <v>100</v>
      </c>
      <c r="BA179" s="2" t="n">
        <v>28</v>
      </c>
      <c r="BB179" s="2" t="n">
        <v>39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40</v>
      </c>
      <c r="F180" s="2" t="n">
        <v>0</v>
      </c>
      <c r="G180" s="2" t="n">
        <v>85</v>
      </c>
      <c r="H180" s="2" t="n">
        <v>47</v>
      </c>
      <c r="I180" s="2" t="inlineStr">
        <is>
          <t>KRDMD.IS,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dip10&gt;+5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130</v>
      </c>
      <c r="AA180" s="2" t="n">
        <v>132</v>
      </c>
      <c r="AB180" s="2" t="n">
        <v>233</v>
      </c>
      <c r="AC180" s="2" t="n">
        <v>11</v>
      </c>
      <c r="AD180" s="2" t="n">
        <v>-13</v>
      </c>
      <c r="AE180" s="2" t="n">
        <v>-13</v>
      </c>
      <c r="AF180" s="2" t="n">
        <v>233</v>
      </c>
      <c r="AG180" s="2" t="n">
        <v>0</v>
      </c>
      <c r="AH180" s="2" t="n">
        <v>0</v>
      </c>
      <c r="AI180" s="2" t="n">
        <v>3.4</v>
      </c>
      <c r="AJ180" s="2" t="n">
        <v>61</v>
      </c>
      <c r="AK180" s="2" t="n">
        <v>89</v>
      </c>
      <c r="AL180" s="2" t="n">
        <v>77</v>
      </c>
      <c r="AM180" s="2" t="n">
        <v>53</v>
      </c>
      <c r="AN180" s="2" t="n">
        <v>0</v>
      </c>
      <c r="AO180" s="2" t="n">
        <v>60</v>
      </c>
      <c r="AP180" s="2" t="n">
        <v>57</v>
      </c>
      <c r="AQ180" s="2" t="inlineStr">
        <is>
          <t>10/11</t>
        </is>
      </c>
      <c r="AR180" s="2" t="n">
        <v>-4</v>
      </c>
      <c r="AS180" s="2" t="n">
        <v>10</v>
      </c>
      <c r="AT180" s="2" t="n">
        <v>5</v>
      </c>
      <c r="AU180" s="2" t="n">
        <v>0</v>
      </c>
      <c r="AV180" s="2" t="n">
        <v>28</v>
      </c>
      <c r="AW180" s="2" t="n">
        <v>39</v>
      </c>
      <c r="AX180" s="2" t="n">
        <v>100</v>
      </c>
      <c r="AY180" s="2" t="n">
        <v>100</v>
      </c>
      <c r="AZ180" s="2" t="n">
        <v>100</v>
      </c>
      <c r="BA180" s="2" t="n">
        <v>33</v>
      </c>
      <c r="BB180" s="2" t="n">
        <v>40</v>
      </c>
      <c r="BC180" s="2" t="n">
        <v>33</v>
      </c>
    </row>
    <row r="181">
      <c r="A181" s="2" t="inlineStr">
        <is>
          <t>MOM2</t>
        </is>
      </c>
      <c r="B181" s="2" t="inlineStr">
        <is>
          <t>EVET</t>
        </is>
      </c>
      <c r="C181" s="2" t="n">
        <v>65</v>
      </c>
      <c r="D181" s="2" t="inlineStr">
        <is>
          <t>EVET</t>
        </is>
      </c>
      <c r="E181" s="2" t="n">
        <v>46</v>
      </c>
      <c r="F181" s="2" t="n">
        <v>14</v>
      </c>
      <c r="G181" s="2" t="n">
        <v>71</v>
      </c>
      <c r="H181" s="2" t="n">
        <v>-5</v>
      </c>
      <c r="I181" s="2" t="inlineStr">
        <is>
          <t>EFOR.IS</t>
        </is>
      </c>
      <c r="J181" s="2" t="inlineStr">
        <is>
          <t>CANTE.IS</t>
        </is>
      </c>
      <c r="K181" s="2" t="inlineStr">
        <is>
          <t>EFOR.IS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asim3&gt;75x1 &amp; dip10&gt;+3 &amp; SAT&gt;=1</t>
        </is>
      </c>
      <c r="R181" s="2" t="inlineStr">
        <is>
          <t>filtresiz</t>
        </is>
      </c>
      <c r="S181" s="2" t="inlineStr">
        <is>
          <t>a5</t>
        </is>
      </c>
      <c r="T181" s="2" t="n">
        <v>1</v>
      </c>
      <c r="U181" s="2" t="n">
        <v>2</v>
      </c>
      <c r="V181" s="2" t="n">
        <v>1</v>
      </c>
      <c r="W181" s="2" t="n">
        <v>3.5</v>
      </c>
      <c r="X181" s="2" t="n">
        <v>7</v>
      </c>
      <c r="Y181" s="2" t="n">
        <v>249</v>
      </c>
      <c r="Z181" s="2" t="n">
        <v>155</v>
      </c>
      <c r="AA181" s="2" t="n">
        <v>155</v>
      </c>
      <c r="AB181" s="2" t="n">
        <v>562</v>
      </c>
      <c r="AC181" s="2" t="n">
        <v>17</v>
      </c>
      <c r="AD181" s="2" t="n">
        <v>-20</v>
      </c>
      <c r="AE181" s="2" t="n">
        <v>-14</v>
      </c>
      <c r="AF181" s="2" t="n">
        <v>578</v>
      </c>
      <c r="AG181" s="2" t="n">
        <v>16</v>
      </c>
      <c r="AH181" s="2" t="n">
        <v>-2</v>
      </c>
      <c r="AI181" s="2" t="n">
        <v>4.5</v>
      </c>
      <c r="AJ181" s="2" t="n">
        <v>69</v>
      </c>
      <c r="AK181" s="2" t="n">
        <v>92</v>
      </c>
      <c r="AL181" s="2" t="n">
        <v>93</v>
      </c>
      <c r="AM181" s="2" t="n">
        <v>62</v>
      </c>
      <c r="AN181" s="2" t="n">
        <v>0</v>
      </c>
      <c r="AO181" s="2" t="n">
        <v>17</v>
      </c>
      <c r="AP181" s="2" t="n">
        <v>77</v>
      </c>
      <c r="AQ181" s="2" t="inlineStr">
        <is>
          <t>9/11</t>
        </is>
      </c>
      <c r="AR181" s="2" t="n">
        <v>-11</v>
      </c>
      <c r="AS181" s="2" t="n">
        <v>17</v>
      </c>
      <c r="AT181" s="2" t="n">
        <v>8</v>
      </c>
      <c r="AU181" s="2" t="n">
        <v>2</v>
      </c>
      <c r="AV181" s="2" t="n">
        <v>28</v>
      </c>
      <c r="AW181" s="2" t="n">
        <v>69</v>
      </c>
      <c r="AX181" s="2" t="n">
        <v>100</v>
      </c>
      <c r="AY181" s="2" t="n">
        <v>15</v>
      </c>
      <c r="AZ181" s="2" t="n">
        <v>80</v>
      </c>
      <c r="BA181" s="2" t="n">
        <v>51</v>
      </c>
      <c r="BB181" s="2" t="n">
        <v>46</v>
      </c>
      <c r="BC181" s="2" t="n">
        <v>34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24</v>
      </c>
      <c r="F182" s="2" t="n">
        <v>0</v>
      </c>
      <c r="G182" s="2" t="n">
        <v>105</v>
      </c>
      <c r="H182" s="2" t="n">
        <v>35</v>
      </c>
      <c r="I182" s="2" t="inlineStr">
        <is>
          <t>YOK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a1&gt;=60x5 &amp; dip5&gt;+5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3</v>
      </c>
      <c r="V182" s="2" t="n">
        <v>1</v>
      </c>
      <c r="W182" s="2" t="n">
        <v>5</v>
      </c>
      <c r="X182" s="2" t="n">
        <v>7</v>
      </c>
      <c r="Y182" s="2" t="n">
        <v>249</v>
      </c>
      <c r="Z182" s="2" t="n">
        <v>87</v>
      </c>
      <c r="AA182" s="2" t="n">
        <v>87</v>
      </c>
      <c r="AB182" s="2" t="n">
        <v>409</v>
      </c>
      <c r="AC182" s="2" t="n">
        <v>15</v>
      </c>
      <c r="AD182" s="2" t="n">
        <v>-10</v>
      </c>
      <c r="AE182" s="2" t="n">
        <v>-10</v>
      </c>
      <c r="AF182" s="2" t="n">
        <v>409</v>
      </c>
      <c r="AG182" s="2" t="n">
        <v>0</v>
      </c>
      <c r="AH182" s="2" t="n">
        <v>0</v>
      </c>
      <c r="AI182" s="2" t="n">
        <v>4.3</v>
      </c>
      <c r="AJ182" s="2" t="n">
        <v>62</v>
      </c>
      <c r="AK182" s="2" t="n">
        <v>93</v>
      </c>
      <c r="AL182" s="2" t="n">
        <v>78</v>
      </c>
      <c r="AM182" s="2" t="n">
        <v>35</v>
      </c>
      <c r="AN182" s="2" t="n">
        <v>0</v>
      </c>
      <c r="AO182" s="2" t="n">
        <v>54</v>
      </c>
      <c r="AP182" s="2" t="n">
        <v>108</v>
      </c>
      <c r="AQ182" s="2" t="inlineStr">
        <is>
          <t>11/11</t>
        </is>
      </c>
      <c r="AR182" s="2" t="n">
        <v>3</v>
      </c>
      <c r="AS182" s="2" t="n">
        <v>13</v>
      </c>
      <c r="AT182" s="2" t="n">
        <v>4</v>
      </c>
      <c r="AU182" s="2" t="n">
        <v>-1</v>
      </c>
      <c r="AV182" s="2" t="n">
        <v>28</v>
      </c>
      <c r="AW182" s="2" t="n">
        <v>53</v>
      </c>
      <c r="AX182" s="2" t="n">
        <v>100</v>
      </c>
      <c r="AY182" s="2" t="n">
        <v>100</v>
      </c>
      <c r="AZ182" s="2" t="n">
        <v>100</v>
      </c>
      <c r="BA182" s="2" t="n">
        <v>24</v>
      </c>
      <c r="BB182" s="2" t="n">
        <v>24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33</v>
      </c>
      <c r="F183" s="2" t="n">
        <v>0</v>
      </c>
      <c r="G183" s="2" t="n">
        <v>70</v>
      </c>
      <c r="H183" s="2" t="n">
        <v>38</v>
      </c>
      <c r="I183" s="2" t="inlineStr">
        <is>
          <t>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GG</t>
        </is>
      </c>
      <c r="N183" s="2" t="inlineStr">
        <is>
          <t>GORECELI GUC (endeksi gecme ihtimali)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r_END&gt;75x1 &amp; dip10&gt;+3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2</v>
      </c>
      <c r="V183" s="2" t="n">
        <v>1</v>
      </c>
      <c r="W183" s="2" t="n"/>
      <c r="X183" s="2" t="n">
        <v>7</v>
      </c>
      <c r="Y183" s="2" t="n">
        <v>249</v>
      </c>
      <c r="Z183" s="2" t="n">
        <v>114</v>
      </c>
      <c r="AA183" s="2" t="n">
        <v>115</v>
      </c>
      <c r="AB183" s="2" t="n">
        <v>325</v>
      </c>
      <c r="AC183" s="2" t="n">
        <v>13</v>
      </c>
      <c r="AD183" s="2" t="n">
        <v>-15</v>
      </c>
      <c r="AE183" s="2" t="n">
        <v>-15</v>
      </c>
      <c r="AF183" s="2" t="n">
        <v>344</v>
      </c>
      <c r="AG183" s="2" t="n">
        <v>19</v>
      </c>
      <c r="AH183" s="2" t="n">
        <v>-4</v>
      </c>
      <c r="AI183" s="2" t="n">
        <v>3.1</v>
      </c>
      <c r="AJ183" s="2" t="n">
        <v>54</v>
      </c>
      <c r="AK183" s="2" t="n">
        <v>92</v>
      </c>
      <c r="AL183" s="2" t="n">
        <v>90</v>
      </c>
      <c r="AM183" s="2" t="n">
        <v>46</v>
      </c>
      <c r="AN183" s="2" t="n">
        <v>0</v>
      </c>
      <c r="AO183" s="2" t="n">
        <v>25</v>
      </c>
      <c r="AP183" s="2" t="n">
        <v>109</v>
      </c>
      <c r="AQ183" s="2" t="inlineStr">
        <is>
          <t>9/11</t>
        </is>
      </c>
      <c r="AR183" s="2" t="n">
        <v>-7</v>
      </c>
      <c r="AS183" s="2" t="n">
        <v>12</v>
      </c>
      <c r="AT183" s="2" t="n">
        <v>5</v>
      </c>
      <c r="AU183" s="2" t="n">
        <v>-1</v>
      </c>
      <c r="AV183" s="2" t="n">
        <v>28</v>
      </c>
      <c r="AW183" s="2" t="n">
        <v>47</v>
      </c>
      <c r="AX183" s="2" t="n">
        <v>100</v>
      </c>
      <c r="AY183" s="2" t="n">
        <v>100</v>
      </c>
      <c r="AZ183" s="2" t="n">
        <v>89</v>
      </c>
      <c r="BA183" s="2" t="n">
        <v>32</v>
      </c>
      <c r="BB183" s="2" t="n">
        <v>33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31</v>
      </c>
      <c r="F184" s="2" t="n">
        <v>6</v>
      </c>
      <c r="G184" s="2" t="n">
        <v>82</v>
      </c>
      <c r="H184" s="2" t="n">
        <v>40</v>
      </c>
      <c r="I184" s="2" t="inlineStr">
        <is>
          <t>ASTOR.IS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82</v>
      </c>
      <c r="AA184" s="2" t="n">
        <v>83</v>
      </c>
      <c r="AB184" s="2" t="n">
        <v>425</v>
      </c>
      <c r="AC184" s="2" t="n">
        <v>15</v>
      </c>
      <c r="AD184" s="2" t="n">
        <v>-21</v>
      </c>
      <c r="AE184" s="2" t="n">
        <v>-21</v>
      </c>
      <c r="AF184" s="2" t="n">
        <v>434</v>
      </c>
      <c r="AG184" s="2" t="n">
        <v>9</v>
      </c>
      <c r="AH184" s="2" t="n">
        <v>-2</v>
      </c>
      <c r="AI184" s="2" t="n">
        <v>3.4</v>
      </c>
      <c r="AJ184" s="2" t="n">
        <v>55</v>
      </c>
      <c r="AK184" s="2" t="n">
        <v>84</v>
      </c>
      <c r="AL184" s="2" t="n">
        <v>96</v>
      </c>
      <c r="AM184" s="2" t="n">
        <v>33</v>
      </c>
      <c r="AN184" s="2" t="n">
        <v>0</v>
      </c>
      <c r="AO184" s="2" t="n">
        <v>10</v>
      </c>
      <c r="AP184" s="2" t="n">
        <v>156</v>
      </c>
      <c r="AQ184" s="2" t="inlineStr">
        <is>
          <t>9/11</t>
        </is>
      </c>
      <c r="AR184" s="2" t="n">
        <v>-9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34</v>
      </c>
      <c r="BB184" s="2" t="n">
        <v>31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34</v>
      </c>
      <c r="F185" s="2" t="n">
        <v>11</v>
      </c>
      <c r="G185" s="2" t="n">
        <v>70</v>
      </c>
      <c r="H185" s="2" t="n">
        <v>33</v>
      </c>
      <c r="I185" s="2" t="inlineStr">
        <is>
          <t>ASTOR.IS, 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r_a3&gt;75x1 &amp; yok &amp; SAT&gt;=1</t>
        </is>
      </c>
      <c r="R185" s="2" t="inlineStr">
        <is>
          <t>filtresiz</t>
        </is>
      </c>
      <c r="S185" s="2" t="inlineStr">
        <is>
          <t>mom5</t>
        </is>
      </c>
      <c r="T185" s="2" t="n">
        <v>1</v>
      </c>
      <c r="U185" s="2" t="n">
        <v>3</v>
      </c>
      <c r="V185" s="2" t="n">
        <v>2</v>
      </c>
      <c r="W185" s="2" t="n"/>
      <c r="X185" s="2" t="n">
        <v>7</v>
      </c>
      <c r="Y185" s="2" t="n">
        <v>249</v>
      </c>
      <c r="Z185" s="2" t="n">
        <v>162</v>
      </c>
      <c r="AA185" s="2" t="n">
        <v>164</v>
      </c>
      <c r="AB185" s="2" t="n">
        <v>340</v>
      </c>
      <c r="AC185" s="2" t="n">
        <v>13</v>
      </c>
      <c r="AD185" s="2" t="n">
        <v>-17</v>
      </c>
      <c r="AE185" s="2" t="n">
        <v>-17</v>
      </c>
      <c r="AF185" s="2" t="n">
        <v>348</v>
      </c>
      <c r="AG185" s="2" t="n">
        <v>8</v>
      </c>
      <c r="AH185" s="2" t="n">
        <v>-2</v>
      </c>
      <c r="AI185" s="2" t="n">
        <v>3.3</v>
      </c>
      <c r="AJ185" s="2" t="n">
        <v>55</v>
      </c>
      <c r="AK185" s="2" t="n">
        <v>86</v>
      </c>
      <c r="AL185" s="2" t="n">
        <v>95</v>
      </c>
      <c r="AM185" s="2" t="n">
        <v>66</v>
      </c>
      <c r="AN185" s="2" t="n">
        <v>0</v>
      </c>
      <c r="AO185" s="2" t="n">
        <v>12</v>
      </c>
      <c r="AP185" s="2" t="n">
        <v>73</v>
      </c>
      <c r="AQ185" s="2" t="inlineStr">
        <is>
          <t>9/11</t>
        </is>
      </c>
      <c r="AR185" s="2" t="n">
        <v>-11</v>
      </c>
      <c r="AS185" s="2" t="n">
        <v>11</v>
      </c>
      <c r="AT185" s="2" t="n">
        <v>5</v>
      </c>
      <c r="AU185" s="2" t="n">
        <v>1</v>
      </c>
      <c r="AV185" s="2" t="n">
        <v>28</v>
      </c>
      <c r="AW185" s="2" t="n">
        <v>43</v>
      </c>
      <c r="AX185" s="2" t="n">
        <v>100</v>
      </c>
      <c r="AY185" s="2" t="n">
        <v>100</v>
      </c>
      <c r="AZ185" s="2" t="n">
        <v>96</v>
      </c>
      <c r="BA185" s="2" t="n">
        <v>32</v>
      </c>
      <c r="BB185" s="2" t="n">
        <v>34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37</v>
      </c>
      <c r="F186" s="2" t="n">
        <v>6</v>
      </c>
      <c r="G186" s="2" t="n">
        <v>58</v>
      </c>
      <c r="H186" s="2" t="n">
        <v>35</v>
      </c>
      <c r="I186" s="2" t="inlineStr">
        <is>
          <t>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r_a1&gt;75x1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2</v>
      </c>
      <c r="V186" s="2" t="n">
        <v>2</v>
      </c>
      <c r="W186" s="2" t="n"/>
      <c r="X186" s="2" t="n">
        <v>7</v>
      </c>
      <c r="Y186" s="2" t="n">
        <v>249</v>
      </c>
      <c r="Z186" s="2" t="n">
        <v>222</v>
      </c>
      <c r="AA186" s="2" t="n">
        <v>223</v>
      </c>
      <c r="AB186" s="2" t="n">
        <v>237</v>
      </c>
      <c r="AC186" s="2" t="n">
        <v>11</v>
      </c>
      <c r="AD186" s="2" t="n">
        <v>-20</v>
      </c>
      <c r="AE186" s="2" t="n">
        <v>-20</v>
      </c>
      <c r="AF186" s="2" t="n">
        <v>237</v>
      </c>
      <c r="AG186" s="2" t="n">
        <v>0</v>
      </c>
      <c r="AH186" s="2" t="n">
        <v>0</v>
      </c>
      <c r="AI186" s="2" t="n">
        <v>3.1</v>
      </c>
      <c r="AJ186" s="2" t="n">
        <v>55</v>
      </c>
      <c r="AK186" s="2" t="n">
        <v>83</v>
      </c>
      <c r="AL186" s="2" t="n">
        <v>87</v>
      </c>
      <c r="AM186" s="2" t="n">
        <v>89</v>
      </c>
      <c r="AN186" s="2" t="n">
        <v>0</v>
      </c>
      <c r="AO186" s="2" t="n">
        <v>26</v>
      </c>
      <c r="AP186" s="2" t="n">
        <v>0</v>
      </c>
      <c r="AQ186" s="2" t="inlineStr">
        <is>
          <t>9/11</t>
        </is>
      </c>
      <c r="AR186" s="2" t="n">
        <v>-8</v>
      </c>
      <c r="AS186" s="2" t="n">
        <v>10</v>
      </c>
      <c r="AT186" s="2" t="n">
        <v>4</v>
      </c>
      <c r="AU186" s="2" t="n">
        <v>1</v>
      </c>
      <c r="AV186" s="2" t="n">
        <v>28</v>
      </c>
      <c r="AW186" s="2" t="n">
        <v>42</v>
      </c>
      <c r="AX186" s="2" t="n">
        <v>97</v>
      </c>
      <c r="AY186" s="2" t="n">
        <v>100</v>
      </c>
      <c r="AZ186" s="2" t="n">
        <v>100</v>
      </c>
      <c r="BA186" s="2" t="n">
        <v>28</v>
      </c>
      <c r="BB186" s="2" t="n">
        <v>37</v>
      </c>
      <c r="BC186" s="2" t="n">
        <v>33</v>
      </c>
    </row>
    <row r="187">
      <c r="A187" s="2" t="inlineStr">
        <is>
          <t>OZ3</t>
        </is>
      </c>
      <c r="B187" s="2" t="inlineStr">
        <is>
          <t>EVET</t>
        </is>
      </c>
      <c r="C187" s="2" t="n">
        <v>64</v>
      </c>
      <c r="D187" s="2" t="inlineStr">
        <is>
          <t>EVET</t>
        </is>
      </c>
      <c r="E187" s="2" t="n">
        <v>51</v>
      </c>
      <c r="F187" s="2" t="n">
        <v>0</v>
      </c>
      <c r="G187" s="2" t="n">
        <v>67</v>
      </c>
      <c r="H187" s="2" t="n">
        <v>3</v>
      </c>
      <c r="I187" s="2" t="inlineStr">
        <is>
          <t>YOK</t>
        </is>
      </c>
      <c r="J187" s="2" t="inlineStr">
        <is>
          <t>ENERY.IS</t>
        </is>
      </c>
      <c r="K187" s="2" t="inlineStr">
        <is>
          <t>ENERY.IS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oz_a1&gt;70x1 &amp; yok &amp; AL&gt;=2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1</v>
      </c>
      <c r="V187" s="2" t="n">
        <v>1</v>
      </c>
      <c r="W187" s="2" t="n"/>
      <c r="X187" s="2" t="n">
        <v>7</v>
      </c>
      <c r="Y187" s="2" t="n">
        <v>249</v>
      </c>
      <c r="Z187" s="2" t="n">
        <v>219</v>
      </c>
      <c r="AA187" s="2" t="n">
        <v>219</v>
      </c>
      <c r="AB187" s="2" t="n">
        <v>290</v>
      </c>
      <c r="AC187" s="2" t="n">
        <v>12</v>
      </c>
      <c r="AD187" s="2" t="n">
        <v>-43</v>
      </c>
      <c r="AE187" s="2" t="n">
        <v>-43</v>
      </c>
      <c r="AF187" s="2" t="n">
        <v>310</v>
      </c>
      <c r="AG187" s="2" t="n">
        <v>20</v>
      </c>
      <c r="AH187" s="2" t="n">
        <v>-5</v>
      </c>
      <c r="AI187" s="2" t="n">
        <v>2.3</v>
      </c>
      <c r="AJ187" s="2" t="n">
        <v>55</v>
      </c>
      <c r="AK187" s="2" t="n">
        <v>82</v>
      </c>
      <c r="AL187" s="2" t="n">
        <v>88</v>
      </c>
      <c r="AM187" s="2" t="n">
        <v>88</v>
      </c>
      <c r="AN187" s="2" t="n">
        <v>0</v>
      </c>
      <c r="AO187" s="2" t="n">
        <v>30</v>
      </c>
      <c r="AP187" s="2" t="n">
        <v>0</v>
      </c>
      <c r="AQ187" s="2" t="inlineStr">
        <is>
          <t>10/11</t>
        </is>
      </c>
      <c r="AR187" s="2" t="n">
        <v>-26</v>
      </c>
      <c r="AS187" s="2" t="n">
        <v>15</v>
      </c>
      <c r="AT187" s="2" t="n">
        <v>6</v>
      </c>
      <c r="AU187" s="2" t="n">
        <v>1</v>
      </c>
      <c r="AV187" s="2" t="n">
        <v>28</v>
      </c>
      <c r="AW187" s="2" t="n">
        <v>60</v>
      </c>
      <c r="AX187" s="2" t="n">
        <v>100</v>
      </c>
      <c r="AY187" s="2" t="n">
        <v>37</v>
      </c>
      <c r="AZ187" s="2" t="n">
        <v>73</v>
      </c>
      <c r="BA187" s="2" t="n">
        <v>39</v>
      </c>
      <c r="BB187" s="2" t="n">
        <v>51</v>
      </c>
      <c r="BC187" s="2" t="n">
        <v>31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24</v>
      </c>
      <c r="F188" s="2" t="n">
        <v>0</v>
      </c>
      <c r="G188" s="2" t="n">
        <v>89</v>
      </c>
      <c r="H188" s="2" t="n">
        <v>52</v>
      </c>
      <c r="I188" s="2" t="inlineStr">
        <is>
          <t>EUPWR.IS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a1&gt;=50x4 &amp; yok &amp; SAT&gt;=1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83</v>
      </c>
      <c r="AA188" s="2" t="n">
        <v>84</v>
      </c>
      <c r="AB188" s="2" t="n">
        <v>379</v>
      </c>
      <c r="AC188" s="2" t="n">
        <v>14</v>
      </c>
      <c r="AD188" s="2" t="n">
        <v>-21</v>
      </c>
      <c r="AE188" s="2" t="n">
        <v>-21</v>
      </c>
      <c r="AF188" s="2" t="n">
        <v>407</v>
      </c>
      <c r="AG188" s="2" t="n">
        <v>28</v>
      </c>
      <c r="AH188" s="2" t="n">
        <v>-5</v>
      </c>
      <c r="AI188" s="2" t="n">
        <v>3.3</v>
      </c>
      <c r="AJ188" s="2" t="n">
        <v>57</v>
      </c>
      <c r="AK188" s="2" t="n">
        <v>86</v>
      </c>
      <c r="AL188" s="2" t="n">
        <v>96</v>
      </c>
      <c r="AM188" s="2" t="n">
        <v>34</v>
      </c>
      <c r="AN188" s="2" t="n">
        <v>0</v>
      </c>
      <c r="AO188" s="2" t="n">
        <v>10</v>
      </c>
      <c r="AP188" s="2" t="n">
        <v>155</v>
      </c>
      <c r="AQ188" s="2" t="inlineStr">
        <is>
          <t>9/11</t>
        </is>
      </c>
      <c r="AR188" s="2" t="n">
        <v>-15</v>
      </c>
      <c r="AS188" s="2" t="n">
        <v>14</v>
      </c>
      <c r="AT188" s="2" t="n">
        <v>4</v>
      </c>
      <c r="AU188" s="2" t="n">
        <v>-2</v>
      </c>
      <c r="AV188" s="2" t="n">
        <v>28</v>
      </c>
      <c r="AW188" s="2" t="n">
        <v>54</v>
      </c>
      <c r="AX188" s="2" t="n">
        <v>100</v>
      </c>
      <c r="AY188" s="2" t="n">
        <v>100</v>
      </c>
      <c r="AZ188" s="2" t="n">
        <v>86</v>
      </c>
      <c r="BA188" s="2" t="n">
        <v>24</v>
      </c>
      <c r="BB188" s="2" t="n">
        <v>24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27</v>
      </c>
      <c r="F189" s="2" t="n">
        <v>0</v>
      </c>
      <c r="G189" s="2" t="n">
        <v>111</v>
      </c>
      <c r="H189" s="2" t="n">
        <v>38</v>
      </c>
      <c r="I189" s="2" t="inlineStr">
        <is>
          <t>EFOR.IS</t>
        </is>
      </c>
      <c r="J189" s="2" t="inlineStr"/>
      <c r="K189" s="2" t="inlineStr">
        <is>
          <t>EFOR.IS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asim3&gt;75x1 &amp; yok &amp; SAT&gt;=1</t>
        </is>
      </c>
      <c r="R189" s="2" t="inlineStr">
        <is>
          <t>filtresiz</t>
        </is>
      </c>
      <c r="S189" s="2" t="inlineStr">
        <is>
          <t>a5</t>
        </is>
      </c>
      <c r="T189" s="2" t="n">
        <v>1</v>
      </c>
      <c r="U189" s="2" t="n">
        <v>2</v>
      </c>
      <c r="V189" s="2" t="n">
        <v>2</v>
      </c>
      <c r="W189" s="2" t="n"/>
      <c r="X189" s="2" t="n">
        <v>7</v>
      </c>
      <c r="Y189" s="2" t="n">
        <v>249</v>
      </c>
      <c r="Z189" s="2" t="n">
        <v>246</v>
      </c>
      <c r="AA189" s="2" t="n">
        <v>247</v>
      </c>
      <c r="AB189" s="2" t="n">
        <v>272</v>
      </c>
      <c r="AC189" s="2" t="n">
        <v>12</v>
      </c>
      <c r="AD189" s="2" t="n">
        <v>-32</v>
      </c>
      <c r="AE189" s="2" t="n">
        <v>-32</v>
      </c>
      <c r="AF189" s="2" t="n">
        <v>287</v>
      </c>
      <c r="AG189" s="2" t="n">
        <v>15</v>
      </c>
      <c r="AH189" s="2" t="n">
        <v>-4</v>
      </c>
      <c r="AI189" s="2" t="n">
        <v>3</v>
      </c>
      <c r="AJ189" s="2" t="n">
        <v>57</v>
      </c>
      <c r="AK189" s="2" t="n">
        <v>87</v>
      </c>
      <c r="AL189" s="2" t="n">
        <v>94</v>
      </c>
      <c r="AM189" s="2" t="n">
        <v>99</v>
      </c>
      <c r="AN189" s="2" t="n">
        <v>0</v>
      </c>
      <c r="AO189" s="2" t="n">
        <v>2</v>
      </c>
      <c r="AP189" s="2" t="n">
        <v>0</v>
      </c>
      <c r="AQ189" s="2" t="inlineStr">
        <is>
          <t>8/11</t>
        </is>
      </c>
      <c r="AR189" s="2" t="n">
        <v>-23</v>
      </c>
      <c r="AS189" s="2" t="n">
        <v>12</v>
      </c>
      <c r="AT189" s="2" t="n">
        <v>4</v>
      </c>
      <c r="AU189" s="2" t="n">
        <v>-1</v>
      </c>
      <c r="AV189" s="2" t="n">
        <v>28</v>
      </c>
      <c r="AW189" s="2" t="n">
        <v>49</v>
      </c>
      <c r="AX189" s="2" t="n">
        <v>100</v>
      </c>
      <c r="AY189" s="2" t="n">
        <v>100</v>
      </c>
      <c r="AZ189" s="2" t="n">
        <v>91</v>
      </c>
      <c r="BA189" s="2" t="n">
        <v>26</v>
      </c>
      <c r="BB189" s="2" t="n">
        <v>27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36</v>
      </c>
      <c r="F190" s="2" t="n">
        <v>0</v>
      </c>
      <c r="G190" s="2" t="n">
        <v>53</v>
      </c>
      <c r="H190" s="2" t="n">
        <v>29</v>
      </c>
      <c r="I190" s="2" t="inlineStr">
        <is>
          <t>YOK</t>
        </is>
      </c>
      <c r="J190" s="2" t="inlineStr"/>
      <c r="K190" s="2" t="inlineStr">
        <is>
          <t>EFOR.IS</t>
        </is>
      </c>
      <c r="L190" s="2" t="n">
        <v>1</v>
      </c>
      <c r="M190" s="2" t="inlineStr">
        <is>
          <t>OZ</t>
        </is>
      </c>
      <c r="N190" s="2" t="inlineStr">
        <is>
          <t>KENDI GECMISINE GORE (60 barlik oz yuzdelik)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oz_a1&gt;85x1 &amp; yok &amp; AL&gt;=2</t>
        </is>
      </c>
      <c r="R190" s="2" t="inlineStr">
        <is>
          <t>filtresiz</t>
        </is>
      </c>
      <c r="S190" s="2" t="inlineStr">
        <is>
          <t>r_END</t>
        </is>
      </c>
      <c r="T190" s="2" t="n">
        <v>1</v>
      </c>
      <c r="U190" s="2" t="n">
        <v>3</v>
      </c>
      <c r="V190" s="2" t="n">
        <v>1</v>
      </c>
      <c r="W190" s="2" t="n">
        <v>2.5</v>
      </c>
      <c r="X190" s="2" t="n">
        <v>7</v>
      </c>
      <c r="Y190" s="2" t="n">
        <v>249</v>
      </c>
      <c r="Z190" s="2" t="n">
        <v>149</v>
      </c>
      <c r="AA190" s="2" t="n">
        <v>149</v>
      </c>
      <c r="AB190" s="2" t="n">
        <v>247</v>
      </c>
      <c r="AC190" s="2" t="n">
        <v>11</v>
      </c>
      <c r="AD190" s="2" t="n">
        <v>-30</v>
      </c>
      <c r="AE190" s="2" t="n">
        <v>-30</v>
      </c>
      <c r="AF190" s="2" t="n">
        <v>247</v>
      </c>
      <c r="AG190" s="2" t="n">
        <v>0</v>
      </c>
      <c r="AH190" s="2" t="n">
        <v>0</v>
      </c>
      <c r="AI190" s="2" t="n">
        <v>3.1</v>
      </c>
      <c r="AJ190" s="2" t="n">
        <v>66</v>
      </c>
      <c r="AK190" s="2" t="n">
        <v>92</v>
      </c>
      <c r="AL190" s="2" t="n">
        <v>89</v>
      </c>
      <c r="AM190" s="2" t="n">
        <v>60</v>
      </c>
      <c r="AN190" s="2" t="n">
        <v>0</v>
      </c>
      <c r="AO190" s="2" t="n">
        <v>27</v>
      </c>
      <c r="AP190" s="2" t="n">
        <v>73</v>
      </c>
      <c r="AQ190" s="2" t="inlineStr">
        <is>
          <t>9/11</t>
        </is>
      </c>
      <c r="AR190" s="2" t="n">
        <v>-14</v>
      </c>
      <c r="AS190" s="2" t="n">
        <v>12</v>
      </c>
      <c r="AT190" s="2" t="n">
        <v>3</v>
      </c>
      <c r="AU190" s="2" t="n">
        <v>-2</v>
      </c>
      <c r="AV190" s="2" t="n">
        <v>28</v>
      </c>
      <c r="AW190" s="2" t="n">
        <v>48</v>
      </c>
      <c r="AX190" s="2" t="n">
        <v>91</v>
      </c>
      <c r="AY190" s="2" t="n">
        <v>100</v>
      </c>
      <c r="AZ190" s="2" t="n">
        <v>100</v>
      </c>
      <c r="BA190" s="2" t="n">
        <v>21</v>
      </c>
      <c r="BB190" s="2" t="n">
        <v>36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31</v>
      </c>
      <c r="F191" s="2" t="n">
        <v>0</v>
      </c>
      <c r="G191" s="2" t="n">
        <v>59</v>
      </c>
      <c r="H191" s="2" t="n">
        <v>48</v>
      </c>
      <c r="I191" s="2" t="inlineStr">
        <is>
          <t>TUPRS.IS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r_a1&gt;50x1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82</v>
      </c>
      <c r="AA191" s="2" t="n">
        <v>83</v>
      </c>
      <c r="AB191" s="2" t="n">
        <v>386</v>
      </c>
      <c r="AC191" s="2" t="n">
        <v>14</v>
      </c>
      <c r="AD191" s="2" t="n">
        <v>-25</v>
      </c>
      <c r="AE191" s="2" t="n">
        <v>-25</v>
      </c>
      <c r="AF191" s="2" t="n">
        <v>386</v>
      </c>
      <c r="AG191" s="2" t="n">
        <v>0</v>
      </c>
      <c r="AH191" s="2" t="n">
        <v>0</v>
      </c>
      <c r="AI191" s="2" t="n">
        <v>3.1</v>
      </c>
      <c r="AJ191" s="2" t="n">
        <v>56</v>
      </c>
      <c r="AK191" s="2" t="n">
        <v>91</v>
      </c>
      <c r="AL191" s="2" t="n">
        <v>97</v>
      </c>
      <c r="AM191" s="2" t="n">
        <v>33</v>
      </c>
      <c r="AN191" s="2" t="n">
        <v>0</v>
      </c>
      <c r="AO191" s="2" t="n">
        <v>7</v>
      </c>
      <c r="AP191" s="2" t="n">
        <v>159</v>
      </c>
      <c r="AQ191" s="2" t="inlineStr">
        <is>
          <t>8/11</t>
        </is>
      </c>
      <c r="AR191" s="2" t="n">
        <v>-16</v>
      </c>
      <c r="AS191" s="2" t="n">
        <v>10</v>
      </c>
      <c r="AT191" s="2" t="n">
        <v>5</v>
      </c>
      <c r="AU191" s="2" t="n">
        <v>-1</v>
      </c>
      <c r="AV191" s="2" t="n">
        <v>28</v>
      </c>
      <c r="AW191" s="2" t="n">
        <v>41</v>
      </c>
      <c r="AX191" s="2" t="n">
        <v>99</v>
      </c>
      <c r="AY191" s="2" t="n">
        <v>100</v>
      </c>
      <c r="AZ191" s="2" t="n">
        <v>100</v>
      </c>
      <c r="BA191" s="2" t="n">
        <v>31</v>
      </c>
      <c r="BB191" s="2" t="n">
        <v>31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31</v>
      </c>
      <c r="F192" s="2" t="n">
        <v>0</v>
      </c>
      <c r="G192" s="2" t="n">
        <v>97</v>
      </c>
      <c r="H192" s="2" t="n">
        <v>52</v>
      </c>
      <c r="I192" s="2" t="inlineStr">
        <is>
          <t>EUPWR.IS</t>
        </is>
      </c>
      <c r="J192" s="2" t="inlineStr"/>
      <c r="K192" s="2" t="inlineStr">
        <is>
          <t>ASTOR.IS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r_a5&gt;75x1 &amp; yok &amp; SAT&gt;=1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85</v>
      </c>
      <c r="AA192" s="2" t="n">
        <v>86</v>
      </c>
      <c r="AB192" s="2" t="n">
        <v>299</v>
      </c>
      <c r="AC192" s="2" t="n">
        <v>12</v>
      </c>
      <c r="AD192" s="2" t="n">
        <v>-25</v>
      </c>
      <c r="AE192" s="2" t="n">
        <v>-25</v>
      </c>
      <c r="AF192" s="2" t="n">
        <v>322</v>
      </c>
      <c r="AG192" s="2" t="n">
        <v>23</v>
      </c>
      <c r="AH192" s="2" t="n">
        <v>-5</v>
      </c>
      <c r="AI192" s="2" t="n">
        <v>2.8</v>
      </c>
      <c r="AJ192" s="2" t="n">
        <v>54</v>
      </c>
      <c r="AK192" s="2" t="n">
        <v>87</v>
      </c>
      <c r="AL192" s="2" t="n">
        <v>100</v>
      </c>
      <c r="AM192" s="2" t="n">
        <v>34</v>
      </c>
      <c r="AN192" s="2" t="n">
        <v>0</v>
      </c>
      <c r="AO192" s="2" t="n">
        <v>1</v>
      </c>
      <c r="AP192" s="2" t="n">
        <v>162</v>
      </c>
      <c r="AQ192" s="2" t="inlineStr">
        <is>
          <t>8/11</t>
        </is>
      </c>
      <c r="AR192" s="2" t="n">
        <v>-6</v>
      </c>
      <c r="AS192" s="2" t="n">
        <v>12</v>
      </c>
      <c r="AT192" s="2" t="n">
        <v>4</v>
      </c>
      <c r="AU192" s="2" t="n">
        <v>-1</v>
      </c>
      <c r="AV192" s="2" t="n">
        <v>28</v>
      </c>
      <c r="AW192" s="2" t="n">
        <v>47</v>
      </c>
      <c r="AX192" s="2" t="n">
        <v>100</v>
      </c>
      <c r="AY192" s="2" t="n">
        <v>100</v>
      </c>
      <c r="AZ192" s="2" t="n">
        <v>86</v>
      </c>
      <c r="BA192" s="2" t="n">
        <v>29</v>
      </c>
      <c r="BB192" s="2" t="n">
        <v>31</v>
      </c>
      <c r="BC192" s="2" t="n">
        <v>32</v>
      </c>
    </row>
    <row r="193">
      <c r="A193" s="2" t="inlineStr">
        <is>
          <t>OZ4</t>
        </is>
      </c>
      <c r="B193" s="2" t="inlineStr">
        <is>
          <t>EVET</t>
        </is>
      </c>
      <c r="C193" s="2" t="n">
        <v>63</v>
      </c>
      <c r="D193" s="2" t="inlineStr">
        <is>
          <t>EVET</t>
        </is>
      </c>
      <c r="E193" s="2" t="n">
        <v>56</v>
      </c>
      <c r="F193" s="2" t="n">
        <v>25</v>
      </c>
      <c r="G193" s="2" t="n">
        <v>49</v>
      </c>
      <c r="H193" s="2" t="n">
        <v>3</v>
      </c>
      <c r="I193" s="2" t="inlineStr">
        <is>
          <t>YOK</t>
        </is>
      </c>
      <c r="J193" s="2" t="inlineStr">
        <is>
          <t>SASA.IS</t>
        </is>
      </c>
      <c r="K193" s="2" t="inlineStr">
        <is>
          <t>SASA.IS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oz_a1&gt;70x1 &amp; 3g&gt;+3 &amp; SAT&gt;=1</t>
        </is>
      </c>
      <c r="R193" s="2" t="inlineStr">
        <is>
          <t>filtresiz</t>
        </is>
      </c>
      <c r="S193" s="2" t="inlineStr">
        <is>
          <t>oz_a1</t>
        </is>
      </c>
      <c r="T193" s="2" t="n">
        <v>1</v>
      </c>
      <c r="U193" s="2" t="n">
        <v>1</v>
      </c>
      <c r="V193" s="2" t="n">
        <v>1</v>
      </c>
      <c r="W193" s="2" t="n">
        <v>5</v>
      </c>
      <c r="X193" s="2" t="n">
        <v>7</v>
      </c>
      <c r="Y193" s="2" t="n">
        <v>249</v>
      </c>
      <c r="Z193" s="2" t="n">
        <v>153</v>
      </c>
      <c r="AA193" s="2" t="n">
        <v>153</v>
      </c>
      <c r="AB193" s="2" t="n">
        <v>318</v>
      </c>
      <c r="AC193" s="2" t="n">
        <v>13</v>
      </c>
      <c r="AD193" s="2" t="n">
        <v>-14</v>
      </c>
      <c r="AE193" s="2" t="n">
        <v>-14</v>
      </c>
      <c r="AF193" s="2" t="n">
        <v>322</v>
      </c>
      <c r="AG193" s="2" t="n">
        <v>4</v>
      </c>
      <c r="AH193" s="2" t="n">
        <v>-1</v>
      </c>
      <c r="AI193" s="2" t="n">
        <v>3.9</v>
      </c>
      <c r="AJ193" s="2" t="n">
        <v>60</v>
      </c>
      <c r="AK193" s="2" t="n">
        <v>80</v>
      </c>
      <c r="AL193" s="2" t="n">
        <v>61</v>
      </c>
      <c r="AM193" s="2" t="n">
        <v>61</v>
      </c>
      <c r="AN193" s="2" t="n">
        <v>0</v>
      </c>
      <c r="AO193" s="2" t="n">
        <v>96</v>
      </c>
      <c r="AP193" s="2" t="n">
        <v>0</v>
      </c>
      <c r="AQ193" s="2" t="inlineStr">
        <is>
          <t>10/11</t>
        </is>
      </c>
      <c r="AR193" s="2" t="n">
        <v>-8</v>
      </c>
      <c r="AS193" s="2" t="n">
        <v>13</v>
      </c>
      <c r="AT193" s="2" t="n">
        <v>7</v>
      </c>
      <c r="AU193" s="2" t="n">
        <v>3</v>
      </c>
      <c r="AV193" s="2" t="n">
        <v>28</v>
      </c>
      <c r="AW193" s="2" t="n">
        <v>51</v>
      </c>
      <c r="AX193" s="2" t="n">
        <v>85</v>
      </c>
      <c r="AY193" s="2" t="n">
        <v>38</v>
      </c>
      <c r="AZ193" s="2" t="n">
        <v>90</v>
      </c>
      <c r="BA193" s="2" t="n">
        <v>50</v>
      </c>
      <c r="BB193" s="2" t="n">
        <v>56</v>
      </c>
      <c r="BC193" s="2" t="n">
        <v>31</v>
      </c>
    </row>
    <row r="194">
      <c r="A194" s="2" t="inlineStr">
        <is>
          <t>-</t>
        </is>
      </c>
      <c r="B194" s="2" t="inlineStr"/>
      <c r="C194" s="2" t="n">
        <v>63</v>
      </c>
      <c r="D194" s="2" t="inlineStr">
        <is>
          <t>EVET</t>
        </is>
      </c>
      <c r="E194" s="2" t="n">
        <v>22</v>
      </c>
      <c r="F194" s="2" t="n">
        <v>0</v>
      </c>
      <c r="G194" s="2" t="n">
        <v>64</v>
      </c>
      <c r="H194" s="2" t="n">
        <v>14</v>
      </c>
      <c r="I194" s="2" t="inlineStr">
        <is>
          <t>YOK</t>
        </is>
      </c>
      <c r="J194" s="2" t="inlineStr"/>
      <c r="K194" s="2" t="inlineStr">
        <is>
          <t>ASTOR.IS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asim3&gt;75x1 &amp; yok &amp; SAT&gt;=1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2</v>
      </c>
      <c r="V194" s="2" t="n">
        <v>1</v>
      </c>
      <c r="W194" s="2" t="n">
        <v>2.5</v>
      </c>
      <c r="X194" s="2" t="n">
        <v>7</v>
      </c>
      <c r="Y194" s="2" t="n">
        <v>249</v>
      </c>
      <c r="Z194" s="2" t="n">
        <v>177</v>
      </c>
      <c r="AA194" s="2" t="n">
        <v>177</v>
      </c>
      <c r="AB194" s="2" t="n">
        <v>571</v>
      </c>
      <c r="AC194" s="2" t="n">
        <v>17</v>
      </c>
      <c r="AD194" s="2" t="n">
        <v>-15</v>
      </c>
      <c r="AE194" s="2" t="n">
        <v>-15</v>
      </c>
      <c r="AF194" s="2" t="n">
        <v>604</v>
      </c>
      <c r="AG194" s="2" t="n">
        <v>33</v>
      </c>
      <c r="AH194" s="2" t="n">
        <v>-5</v>
      </c>
      <c r="AI194" s="2" t="n">
        <v>5</v>
      </c>
      <c r="AJ194" s="2" t="n">
        <v>73</v>
      </c>
      <c r="AK194" s="2" t="n">
        <v>90</v>
      </c>
      <c r="AL194" s="2" t="n">
        <v>96</v>
      </c>
      <c r="AM194" s="2" t="n">
        <v>71</v>
      </c>
      <c r="AN194" s="2" t="n">
        <v>0</v>
      </c>
      <c r="AO194" s="2" t="n">
        <v>8</v>
      </c>
      <c r="AP194" s="2" t="n">
        <v>64</v>
      </c>
      <c r="AQ194" s="2" t="inlineStr">
        <is>
          <t>11/11</t>
        </is>
      </c>
      <c r="AR194" s="2" t="n">
        <v>2</v>
      </c>
      <c r="AS194" s="2" t="n">
        <v>16</v>
      </c>
      <c r="AT194" s="2" t="n">
        <v>4</v>
      </c>
      <c r="AU194" s="2" t="n">
        <v>-3</v>
      </c>
      <c r="AV194" s="2" t="n">
        <v>28</v>
      </c>
      <c r="AW194" s="2" t="n">
        <v>64</v>
      </c>
      <c r="AX194" s="2" t="n">
        <v>100</v>
      </c>
      <c r="AY194" s="2" t="n">
        <v>69</v>
      </c>
      <c r="AZ194" s="2" t="n">
        <v>88</v>
      </c>
      <c r="BA194" s="2" t="n">
        <v>27</v>
      </c>
      <c r="BB194" s="2" t="n">
        <v>22</v>
      </c>
      <c r="BC194" s="2" t="n">
        <v>34</v>
      </c>
    </row>
    <row r="195">
      <c r="A195" s="2" t="inlineStr">
        <is>
          <t>-</t>
        </is>
      </c>
      <c r="B195" s="2" t="inlineStr"/>
      <c r="C195" s="2" t="n">
        <v>63</v>
      </c>
      <c r="D195" s="2" t="inlineStr">
        <is>
          <t>EVET</t>
        </is>
      </c>
      <c r="E195" s="2" t="n">
        <v>24</v>
      </c>
      <c r="F195" s="2" t="n">
        <v>0</v>
      </c>
      <c r="G195" s="2" t="n">
        <v>100</v>
      </c>
      <c r="H195" s="2" t="n">
        <v>48</v>
      </c>
      <c r="I195" s="2" t="inlineStr">
        <is>
          <t>KRDMD.IS</t>
        </is>
      </c>
      <c r="J195" s="2" t="inlineStr"/>
      <c r="K195" s="2" t="inlineStr">
        <is>
          <t>KRDMD.IS</t>
        </is>
      </c>
      <c r="L195" s="2" t="n">
        <v>1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r_END&gt;75x1 &amp; 10g&gt;+5 &amp; yok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78</v>
      </c>
      <c r="AA195" s="2" t="n">
        <v>79</v>
      </c>
      <c r="AB195" s="2" t="n">
        <v>386</v>
      </c>
      <c r="AC195" s="2" t="n">
        <v>14</v>
      </c>
      <c r="AD195" s="2" t="n">
        <v>-31</v>
      </c>
      <c r="AE195" s="2" t="n">
        <v>-31</v>
      </c>
      <c r="AF195" s="2" t="n">
        <v>393</v>
      </c>
      <c r="AG195" s="2" t="n">
        <v>7</v>
      </c>
      <c r="AH195" s="2" t="n">
        <v>-1</v>
      </c>
      <c r="AI195" s="2" t="n">
        <v>3.1</v>
      </c>
      <c r="AJ195" s="2" t="n">
        <v>56</v>
      </c>
      <c r="AK195" s="2" t="n">
        <v>86</v>
      </c>
      <c r="AL195" s="2" t="n">
        <v>88</v>
      </c>
      <c r="AM195" s="2" t="n">
        <v>32</v>
      </c>
      <c r="AN195" s="2" t="n">
        <v>0</v>
      </c>
      <c r="AO195" s="2" t="n">
        <v>29</v>
      </c>
      <c r="AP195" s="2" t="n">
        <v>141</v>
      </c>
      <c r="AQ195" s="2" t="inlineStr">
        <is>
          <t>8/11</t>
        </is>
      </c>
      <c r="AR195" s="2" t="n">
        <v>-17</v>
      </c>
      <c r="AS195" s="2" t="n">
        <v>11</v>
      </c>
      <c r="AT195" s="2" t="n">
        <v>4</v>
      </c>
      <c r="AU195" s="2" t="n">
        <v>-2</v>
      </c>
      <c r="AV195" s="2" t="n">
        <v>28</v>
      </c>
      <c r="AW195" s="2" t="n">
        <v>44</v>
      </c>
      <c r="AX195" s="2" t="n">
        <v>100</v>
      </c>
      <c r="AY195" s="2" t="n">
        <v>100</v>
      </c>
      <c r="AZ195" s="2" t="n">
        <v>96</v>
      </c>
      <c r="BA195" s="2" t="n">
        <v>24</v>
      </c>
      <c r="BB195" s="2" t="n">
        <v>24</v>
      </c>
      <c r="BC195" s="2" t="n">
        <v>32</v>
      </c>
    </row>
    <row r="196">
      <c r="A196" s="2" t="inlineStr">
        <is>
          <t>-</t>
        </is>
      </c>
      <c r="B196" s="2" t="inlineStr"/>
      <c r="C196" s="2" t="n">
        <v>62</v>
      </c>
      <c r="D196" s="2" t="inlineStr">
        <is>
          <t>EVET</t>
        </is>
      </c>
      <c r="E196" s="2" t="n">
        <v>23</v>
      </c>
      <c r="F196" s="2" t="n">
        <v>0</v>
      </c>
      <c r="G196" s="2" t="n">
        <v>61</v>
      </c>
      <c r="H196" s="2" t="n">
        <v>55</v>
      </c>
      <c r="I196" s="2" t="inlineStr">
        <is>
          <t>BRSAN.IS</t>
        </is>
      </c>
      <c r="J196" s="2" t="inlineStr"/>
      <c r="K196" s="2" t="inlineStr">
        <is>
          <t>BRSAN.IS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r_END&gt;75x1 &amp; 10g&gt;+5 &amp; yok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2</v>
      </c>
      <c r="V196" s="2" t="n">
        <v>1</v>
      </c>
      <c r="W196" s="2" t="n"/>
      <c r="X196" s="2" t="n">
        <v>7</v>
      </c>
      <c r="Y196" s="2" t="n">
        <v>249</v>
      </c>
      <c r="Z196" s="2" t="n">
        <v>109</v>
      </c>
      <c r="AA196" s="2" t="n">
        <v>110</v>
      </c>
      <c r="AB196" s="2" t="n">
        <v>258</v>
      </c>
      <c r="AC196" s="2" t="n">
        <v>11</v>
      </c>
      <c r="AD196" s="2" t="n">
        <v>-24</v>
      </c>
      <c r="AE196" s="2" t="n">
        <v>-24</v>
      </c>
      <c r="AF196" s="2" t="n">
        <v>269</v>
      </c>
      <c r="AG196" s="2" t="n">
        <v>10</v>
      </c>
      <c r="AH196" s="2" t="n">
        <v>-3</v>
      </c>
      <c r="AI196" s="2" t="n">
        <v>2.6</v>
      </c>
      <c r="AJ196" s="2" t="n">
        <v>53</v>
      </c>
      <c r="AK196" s="2" t="n">
        <v>90</v>
      </c>
      <c r="AL196" s="2" t="n">
        <v>86</v>
      </c>
      <c r="AM196" s="2" t="n">
        <v>44</v>
      </c>
      <c r="AN196" s="2" t="n">
        <v>0</v>
      </c>
      <c r="AO196" s="2" t="n">
        <v>34</v>
      </c>
      <c r="AP196" s="2" t="n">
        <v>105</v>
      </c>
      <c r="AQ196" s="2" t="inlineStr">
        <is>
          <t>7/11</t>
        </is>
      </c>
      <c r="AR196" s="2" t="n">
        <v>-10</v>
      </c>
      <c r="AS196" s="2" t="n">
        <v>11</v>
      </c>
      <c r="AT196" s="2" t="n">
        <v>4</v>
      </c>
      <c r="AU196" s="2" t="n">
        <v>0</v>
      </c>
      <c r="AV196" s="2" t="n">
        <v>28</v>
      </c>
      <c r="AW196" s="2" t="n">
        <v>43</v>
      </c>
      <c r="AX196" s="2" t="n">
        <v>100</v>
      </c>
      <c r="AY196" s="2" t="n">
        <v>100</v>
      </c>
      <c r="AZ196" s="2" t="n">
        <v>93</v>
      </c>
      <c r="BA196" s="2" t="n">
        <v>24</v>
      </c>
      <c r="BB196" s="2" t="n">
        <v>23</v>
      </c>
      <c r="BC196" s="2" t="n">
        <v>33</v>
      </c>
    </row>
    <row r="197">
      <c r="A197" s="2" t="inlineStr">
        <is>
          <t>GG2</t>
        </is>
      </c>
      <c r="B197" s="2" t="inlineStr">
        <is>
          <t>EVET</t>
        </is>
      </c>
      <c r="C197" s="2" t="n">
        <v>61</v>
      </c>
      <c r="D197" s="2" t="inlineStr">
        <is>
          <t>EVET</t>
        </is>
      </c>
      <c r="E197" s="2" t="n">
        <v>44</v>
      </c>
      <c r="F197" s="2" t="n">
        <v>0</v>
      </c>
      <c r="G197" s="2" t="n">
        <v>49</v>
      </c>
      <c r="H197" s="2" t="n">
        <v>7</v>
      </c>
      <c r="I197" s="2" t="inlineStr">
        <is>
          <t>SASA.IS</t>
        </is>
      </c>
      <c r="J197" s="2" t="inlineStr">
        <is>
          <t>SASA.IS</t>
        </is>
      </c>
      <c r="K197" s="2" t="inlineStr">
        <is>
          <t>SASA.IS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dip10&gt;+5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104</v>
      </c>
      <c r="AA197" s="2" t="n">
        <v>105</v>
      </c>
      <c r="AB197" s="2" t="n">
        <v>319</v>
      </c>
      <c r="AC197" s="2" t="n">
        <v>13</v>
      </c>
      <c r="AD197" s="2" t="n">
        <v>-24</v>
      </c>
      <c r="AE197" s="2" t="n">
        <v>-24</v>
      </c>
      <c r="AF197" s="2" t="n">
        <v>319</v>
      </c>
      <c r="AG197" s="2" t="n">
        <v>0</v>
      </c>
      <c r="AH197" s="2" t="n">
        <v>0</v>
      </c>
      <c r="AI197" s="2" t="n">
        <v>3.1</v>
      </c>
      <c r="AJ197" s="2" t="n">
        <v>58</v>
      </c>
      <c r="AK197" s="2" t="n">
        <v>94</v>
      </c>
      <c r="AL197" s="2" t="n">
        <v>82</v>
      </c>
      <c r="AM197" s="2" t="n">
        <v>42</v>
      </c>
      <c r="AN197" s="2" t="n">
        <v>0</v>
      </c>
      <c r="AO197" s="2" t="n">
        <v>45</v>
      </c>
      <c r="AP197" s="2" t="n">
        <v>99</v>
      </c>
      <c r="AQ197" s="2" t="inlineStr">
        <is>
          <t>8/11</t>
        </is>
      </c>
      <c r="AR197" s="2" t="n">
        <v>-13</v>
      </c>
      <c r="AS197" s="2" t="n">
        <v>12</v>
      </c>
      <c r="AT197" s="2" t="n">
        <v>7</v>
      </c>
      <c r="AU197" s="2" t="n">
        <v>0</v>
      </c>
      <c r="AV197" s="2" t="n">
        <v>28</v>
      </c>
      <c r="AW197" s="2" t="n">
        <v>47</v>
      </c>
      <c r="AX197" s="2" t="n">
        <v>85</v>
      </c>
      <c r="AY197" s="2" t="n">
        <v>48</v>
      </c>
      <c r="AZ197" s="2" t="n">
        <v>94</v>
      </c>
      <c r="BA197" s="2" t="n">
        <v>43</v>
      </c>
      <c r="BB197" s="2" t="n">
        <v>44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60</v>
      </c>
      <c r="D198" s="2" t="inlineStr">
        <is>
          <t>EVET</t>
        </is>
      </c>
      <c r="E198" s="2" t="n">
        <v>18</v>
      </c>
      <c r="F198" s="2" t="n">
        <v>0</v>
      </c>
      <c r="G198" s="2" t="n">
        <v>60</v>
      </c>
      <c r="H198" s="2" t="n">
        <v>13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</v>
      </c>
      <c r="X198" s="2" t="n">
        <v>7</v>
      </c>
      <c r="Y198" s="2" t="n">
        <v>249</v>
      </c>
      <c r="Z198" s="2" t="n">
        <v>188</v>
      </c>
      <c r="AA198" s="2" t="n">
        <v>188</v>
      </c>
      <c r="AB198" s="2" t="n">
        <v>476</v>
      </c>
      <c r="AC198" s="2" t="n">
        <v>16</v>
      </c>
      <c r="AD198" s="2" t="n">
        <v>-15</v>
      </c>
      <c r="AE198" s="2" t="n">
        <v>-16</v>
      </c>
      <c r="AF198" s="2" t="n">
        <v>508</v>
      </c>
      <c r="AG198" s="2" t="n">
        <v>31</v>
      </c>
      <c r="AH198" s="2" t="n">
        <v>-5</v>
      </c>
      <c r="AI198" s="2" t="n">
        <v>5</v>
      </c>
      <c r="AJ198" s="2" t="n">
        <v>76</v>
      </c>
      <c r="AK198" s="2" t="n">
        <v>91</v>
      </c>
      <c r="AL198" s="2" t="n">
        <v>96</v>
      </c>
      <c r="AM198" s="2" t="n">
        <v>75</v>
      </c>
      <c r="AN198" s="2" t="n">
        <v>0</v>
      </c>
      <c r="AO198" s="2" t="n">
        <v>8</v>
      </c>
      <c r="AP198" s="2" t="n">
        <v>53</v>
      </c>
      <c r="AQ198" s="2" t="inlineStr">
        <is>
          <t>11/11</t>
        </is>
      </c>
      <c r="AR198" s="2" t="n">
        <v>0</v>
      </c>
      <c r="AS198" s="2" t="n">
        <v>15</v>
      </c>
      <c r="AT198" s="2" t="n">
        <v>3</v>
      </c>
      <c r="AU198" s="2" t="n">
        <v>-4</v>
      </c>
      <c r="AV198" s="2" t="n">
        <v>28</v>
      </c>
      <c r="AW198" s="2" t="n">
        <v>61</v>
      </c>
      <c r="AX198" s="2" t="n">
        <v>99</v>
      </c>
      <c r="AY198" s="2" t="n">
        <v>67</v>
      </c>
      <c r="AZ198" s="2" t="n">
        <v>87</v>
      </c>
      <c r="BA198" s="2" t="n">
        <v>20</v>
      </c>
      <c r="BB198" s="2" t="n">
        <v>18</v>
      </c>
      <c r="BC198" s="2" t="n">
        <v>34</v>
      </c>
    </row>
    <row r="199">
      <c r="A199" s="2" t="inlineStr">
        <is>
          <t>MOM4</t>
        </is>
      </c>
      <c r="B199" s="2" t="inlineStr">
        <is>
          <t>EVET</t>
        </is>
      </c>
      <c r="C199" s="2" t="n">
        <v>55</v>
      </c>
      <c r="D199" s="2" t="inlineStr">
        <is>
          <t>EVET</t>
        </is>
      </c>
      <c r="E199" s="2" t="n">
        <v>49</v>
      </c>
      <c r="F199" s="2" t="n">
        <v>28</v>
      </c>
      <c r="G199" s="2" t="n">
        <v>35</v>
      </c>
      <c r="H199" s="2" t="n">
        <v>-7</v>
      </c>
      <c r="I199" s="2" t="inlineStr">
        <is>
          <t>YOK</t>
        </is>
      </c>
      <c r="J199" s="2" t="inlineStr">
        <is>
          <t>SASA.IS</t>
        </is>
      </c>
      <c r="K199" s="2" t="inlineStr">
        <is>
          <t>SASA.IS</t>
        </is>
      </c>
      <c r="L199" s="2" t="n">
        <v>1</v>
      </c>
      <c r="M199" s="2" t="inlineStr">
        <is>
          <t>MOM</t>
        </is>
      </c>
      <c r="N199" s="2" t="inlineStr">
        <is>
          <t>MOMENTUM DEVAM (fiyat yukari + ihtimal)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r_a3&gt;75x1 &amp; dip5&gt;+3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1</v>
      </c>
      <c r="V199" s="2" t="n">
        <v>1</v>
      </c>
      <c r="W199" s="2" t="n">
        <v>4</v>
      </c>
      <c r="X199" s="2" t="n">
        <v>7</v>
      </c>
      <c r="Y199" s="2" t="n">
        <v>249</v>
      </c>
      <c r="Z199" s="2" t="n">
        <v>197</v>
      </c>
      <c r="AA199" s="2" t="n">
        <v>197</v>
      </c>
      <c r="AB199" s="2" t="n">
        <v>421</v>
      </c>
      <c r="AC199" s="2" t="n">
        <v>15</v>
      </c>
      <c r="AD199" s="2" t="n">
        <v>-14</v>
      </c>
      <c r="AE199" s="2" t="n">
        <v>-14</v>
      </c>
      <c r="AF199" s="2" t="n">
        <v>455</v>
      </c>
      <c r="AG199" s="2" t="n">
        <v>34</v>
      </c>
      <c r="AH199" s="2" t="n">
        <v>-6</v>
      </c>
      <c r="AI199" s="2" t="n">
        <v>4.2</v>
      </c>
      <c r="AJ199" s="2" t="n">
        <v>59</v>
      </c>
      <c r="AK199" s="2" t="n">
        <v>81</v>
      </c>
      <c r="AL199" s="2" t="n">
        <v>79</v>
      </c>
      <c r="AM199" s="2" t="n">
        <v>79</v>
      </c>
      <c r="AN199" s="2" t="n">
        <v>0</v>
      </c>
      <c r="AO199" s="2" t="n">
        <v>52</v>
      </c>
      <c r="AP199" s="2" t="n">
        <v>0</v>
      </c>
      <c r="AQ199" s="2" t="inlineStr">
        <is>
          <t>10/11</t>
        </is>
      </c>
      <c r="AR199" s="2" t="n">
        <v>-2</v>
      </c>
      <c r="AS199" s="2" t="n">
        <v>16</v>
      </c>
      <c r="AT199" s="2" t="n">
        <v>8</v>
      </c>
      <c r="AU199" s="2" t="n">
        <v>4</v>
      </c>
      <c r="AV199" s="2" t="n">
        <v>28</v>
      </c>
      <c r="AW199" s="2" t="n">
        <v>63</v>
      </c>
      <c r="AX199" s="2" t="n">
        <v>64</v>
      </c>
      <c r="AY199" s="2" t="n">
        <v>9</v>
      </c>
      <c r="AZ199" s="2" t="n">
        <v>69</v>
      </c>
      <c r="BA199" s="2" t="n">
        <v>56</v>
      </c>
      <c r="BB199" s="2" t="n">
        <v>49</v>
      </c>
      <c r="BC199" s="2" t="n">
        <v>32</v>
      </c>
    </row>
    <row r="200">
      <c r="A200" s="2" t="inlineStr">
        <is>
          <t>OLASILIK2</t>
        </is>
      </c>
      <c r="B200" s="2" t="inlineStr">
        <is>
          <t>EVET</t>
        </is>
      </c>
      <c r="C200" s="2" t="n">
        <v>55</v>
      </c>
      <c r="D200" s="2" t="inlineStr">
        <is>
          <t>EVET</t>
        </is>
      </c>
      <c r="E200" s="2" t="n">
        <v>41</v>
      </c>
      <c r="F200" s="2" t="n">
        <v>9</v>
      </c>
      <c r="G200" s="2" t="n">
        <v>48</v>
      </c>
      <c r="H200" s="2" t="n">
        <v>2</v>
      </c>
      <c r="I200" s="2" t="inlineStr">
        <is>
          <t>VAKBN.IS</t>
        </is>
      </c>
      <c r="J200" s="2" t="inlineStr">
        <is>
          <t>SASA.IS</t>
        </is>
      </c>
      <c r="K200" s="2" t="inlineStr">
        <is>
          <t>SASA.IS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r_a3&gt;75x1 &amp; yok &amp; SAT&gt;=1</t>
        </is>
      </c>
      <c r="R200" s="2" t="inlineStr">
        <is>
          <t>filtresiz</t>
        </is>
      </c>
      <c r="S200" s="2" t="inlineStr">
        <is>
          <t>oz_a1</t>
        </is>
      </c>
      <c r="T200" s="2" t="n">
        <v>1</v>
      </c>
      <c r="U200" s="2" t="n">
        <v>3</v>
      </c>
      <c r="V200" s="2" t="n">
        <v>1</v>
      </c>
      <c r="W200" s="2" t="n">
        <v>5</v>
      </c>
      <c r="X200" s="2" t="n">
        <v>7</v>
      </c>
      <c r="Y200" s="2" t="n">
        <v>249</v>
      </c>
      <c r="Z200" s="2" t="n">
        <v>91</v>
      </c>
      <c r="AA200" s="2" t="n">
        <v>92</v>
      </c>
      <c r="AB200" s="2" t="n">
        <v>265</v>
      </c>
      <c r="AC200" s="2" t="n">
        <v>12</v>
      </c>
      <c r="AD200" s="2" t="n">
        <v>-20</v>
      </c>
      <c r="AE200" s="2" t="n">
        <v>-20</v>
      </c>
      <c r="AF200" s="2" t="n">
        <v>265</v>
      </c>
      <c r="AG200" s="2" t="n">
        <v>0</v>
      </c>
      <c r="AH200" s="2" t="n">
        <v>0</v>
      </c>
      <c r="AI200" s="2" t="n">
        <v>3.3</v>
      </c>
      <c r="AJ200" s="2" t="n">
        <v>60</v>
      </c>
      <c r="AK200" s="2" t="n">
        <v>86</v>
      </c>
      <c r="AL200" s="2" t="n">
        <v>90</v>
      </c>
      <c r="AM200" s="2" t="n">
        <v>37</v>
      </c>
      <c r="AN200" s="2" t="n">
        <v>0</v>
      </c>
      <c r="AO200" s="2" t="n">
        <v>24</v>
      </c>
      <c r="AP200" s="2" t="n">
        <v>133</v>
      </c>
      <c r="AQ200" s="2" t="inlineStr">
        <is>
          <t>9/11</t>
        </is>
      </c>
      <c r="AR200" s="2" t="n">
        <v>-11</v>
      </c>
      <c r="AS200" s="2" t="n">
        <v>11</v>
      </c>
      <c r="AT200" s="2" t="n">
        <v>5</v>
      </c>
      <c r="AU200" s="2" t="n">
        <v>1</v>
      </c>
      <c r="AV200" s="2" t="n">
        <v>28</v>
      </c>
      <c r="AW200" s="2" t="n">
        <v>44</v>
      </c>
      <c r="AX200" s="2" t="n">
        <v>82</v>
      </c>
      <c r="AY200" s="2" t="n">
        <v>34</v>
      </c>
      <c r="AZ200" s="2" t="n">
        <v>82</v>
      </c>
      <c r="BA200" s="2" t="n">
        <v>32</v>
      </c>
      <c r="BB200" s="2" t="n">
        <v>41</v>
      </c>
      <c r="BC200" s="2" t="n">
        <v>32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OLASILIK3</t>
        </is>
      </c>
      <c r="B250" s="2" t="inlineStr">
        <is>
          <t>EVET</t>
        </is>
      </c>
      <c r="C250" s="2" t="n">
        <v>53</v>
      </c>
      <c r="D250" s="2" t="inlineStr">
        <is>
          <t>EVET</t>
        </is>
      </c>
      <c r="E250" s="2" t="n">
        <v>38</v>
      </c>
      <c r="F250" s="2" t="n">
        <v>0</v>
      </c>
      <c r="G250" s="2" t="n">
        <v>43</v>
      </c>
      <c r="H250" s="2" t="n">
        <v>-2</v>
      </c>
      <c r="I250" s="2" t="inlineStr">
        <is>
          <t>YOK</t>
        </is>
      </c>
      <c r="J250" s="2" t="inlineStr">
        <is>
          <t>SASA.IS</t>
        </is>
      </c>
      <c r="K250" s="2" t="inlineStr">
        <is>
          <t>KUYAS.IS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asim3&gt;75x1 &amp; yok &amp; SAT&gt;=1</t>
        </is>
      </c>
      <c r="R250" s="2" t="inlineStr">
        <is>
          <t>filtresiz</t>
        </is>
      </c>
      <c r="S250" s="2" t="inlineStr">
        <is>
          <t>a1</t>
        </is>
      </c>
      <c r="T250" s="2" t="n">
        <v>1</v>
      </c>
      <c r="U250" s="2" t="n">
        <v>3</v>
      </c>
      <c r="V250" s="2" t="n">
        <v>1</v>
      </c>
      <c r="W250" s="2" t="n">
        <v>5</v>
      </c>
      <c r="X250" s="2" t="n">
        <v>7</v>
      </c>
      <c r="Y250" s="2" t="n">
        <v>249</v>
      </c>
      <c r="Z250" s="2" t="n">
        <v>119</v>
      </c>
      <c r="AA250" s="2" t="n">
        <v>119</v>
      </c>
      <c r="AB250" s="2" t="n">
        <v>383</v>
      </c>
      <c r="AC250" s="2" t="n">
        <v>14</v>
      </c>
      <c r="AD250" s="2" t="n">
        <v>-32</v>
      </c>
      <c r="AE250" s="2" t="n">
        <v>-32</v>
      </c>
      <c r="AF250" s="2" t="n">
        <v>383</v>
      </c>
      <c r="AG250" s="2" t="n">
        <v>0</v>
      </c>
      <c r="AH250" s="2" t="n">
        <v>0</v>
      </c>
      <c r="AI250" s="2" t="n">
        <v>3.2</v>
      </c>
      <c r="AJ250" s="2" t="n">
        <v>60</v>
      </c>
      <c r="AK250" s="2" t="n">
        <v>89</v>
      </c>
      <c r="AL250" s="2" t="n">
        <v>99</v>
      </c>
      <c r="AM250" s="2" t="n">
        <v>48</v>
      </c>
      <c r="AN250" s="2" t="n">
        <v>0</v>
      </c>
      <c r="AO250" s="2" t="n">
        <v>1</v>
      </c>
      <c r="AP250" s="2" t="n">
        <v>129</v>
      </c>
      <c r="AQ250" s="2" t="inlineStr">
        <is>
          <t>8/11</t>
        </is>
      </c>
      <c r="AR250" s="2" t="n">
        <v>-15</v>
      </c>
      <c r="AS250" s="2" t="n">
        <v>11</v>
      </c>
      <c r="AT250" s="2" t="n">
        <v>5</v>
      </c>
      <c r="AU250" s="2" t="n">
        <v>-2</v>
      </c>
      <c r="AV250" s="2" t="n">
        <v>28</v>
      </c>
      <c r="AW250" s="2" t="n">
        <v>43</v>
      </c>
      <c r="AX250" s="2" t="n">
        <v>75</v>
      </c>
      <c r="AY250" s="2" t="n">
        <v>22</v>
      </c>
      <c r="AZ250" s="2" t="n">
        <v>91</v>
      </c>
      <c r="BA250" s="2" t="n">
        <v>35</v>
      </c>
      <c r="BB250" s="2" t="n">
        <v>38</v>
      </c>
      <c r="BC250" s="2" t="n">
        <v>32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72</v>
      </c>
      <c r="E2" s="2" t="n">
        <v>55</v>
      </c>
      <c r="F2" s="2" t="n">
        <v>55</v>
      </c>
      <c r="G2" s="2" t="n">
        <v>1</v>
      </c>
      <c r="H2" s="2" t="n">
        <v>11</v>
      </c>
      <c r="I2" s="2" t="n">
        <v>17</v>
      </c>
      <c r="J2" s="2" t="n">
        <v>0</v>
      </c>
      <c r="K2" s="2" t="n">
        <v>-24</v>
      </c>
      <c r="L2" s="2" t="n">
        <v>3.2</v>
      </c>
      <c r="M2" s="2" t="n">
        <v>142</v>
      </c>
      <c r="N2" s="2" t="n">
        <v>78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70</v>
      </c>
      <c r="E3" s="2" t="n">
        <v>66</v>
      </c>
      <c r="F3" s="2" t="n">
        <v>62</v>
      </c>
      <c r="G3" s="2" t="n">
        <v>8</v>
      </c>
      <c r="H3" s="2" t="n">
        <v>13</v>
      </c>
      <c r="I3" s="2" t="n">
        <v>15</v>
      </c>
      <c r="J3" s="2" t="n">
        <v>10</v>
      </c>
      <c r="K3" s="2" t="n">
        <v>-25</v>
      </c>
      <c r="L3" s="2" t="n">
        <v>3.4</v>
      </c>
      <c r="M3" s="2" t="n">
        <v>163</v>
      </c>
      <c r="N3" s="2" t="n">
        <v>76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69</v>
      </c>
      <c r="E4" s="2" t="n">
        <v>51</v>
      </c>
      <c r="F4" s="2" t="n">
        <v>44</v>
      </c>
      <c r="G4" s="2" t="n">
        <v>3</v>
      </c>
      <c r="H4" s="2" t="n">
        <v>10</v>
      </c>
      <c r="I4" s="2" t="n">
        <v>15</v>
      </c>
      <c r="J4" s="2" t="n">
        <v>1</v>
      </c>
      <c r="K4" s="2" t="n">
        <v>-25</v>
      </c>
      <c r="L4" s="2" t="n">
        <v>2.5</v>
      </c>
      <c r="M4" s="2" t="n">
        <v>145</v>
      </c>
      <c r="N4" s="2" t="n">
        <v>85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66</v>
      </c>
      <c r="E5" s="2" t="n">
        <v>64</v>
      </c>
      <c r="F5" s="2" t="n">
        <v>67</v>
      </c>
      <c r="G5" s="2" t="n">
        <v>10</v>
      </c>
      <c r="H5" s="2" t="n">
        <v>14</v>
      </c>
      <c r="I5" s="2" t="n">
        <v>17</v>
      </c>
      <c r="J5" s="2" t="n">
        <v>13</v>
      </c>
      <c r="K5" s="2" t="n">
        <v>-22</v>
      </c>
      <c r="L5" s="2" t="n">
        <v>3.1</v>
      </c>
      <c r="M5" s="2" t="n">
        <v>146</v>
      </c>
      <c r="N5" s="2" t="n">
        <v>87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SASA.IS</t>
        </is>
      </c>
      <c r="F2" s="2" t="inlineStr">
        <is>
          <t>LONG</t>
        </is>
      </c>
      <c r="G2" s="2" t="n">
        <v>2.75</v>
      </c>
      <c r="H2" s="2" t="n">
        <v>80</v>
      </c>
      <c r="I2" s="2" t="n">
        <v>2.86</v>
      </c>
      <c r="J2" s="2" t="n">
        <v>2.5575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CANTE.IS</t>
        </is>
      </c>
      <c r="F3" s="2" t="inlineStr">
        <is>
          <t>LONG</t>
        </is>
      </c>
      <c r="G3" s="2" t="n">
        <v>1.33</v>
      </c>
      <c r="H3" s="2" t="n">
        <v>71</v>
      </c>
      <c r="I3" s="2" t="n">
        <v>1.3765</v>
      </c>
      <c r="J3" s="2" t="n">
        <v>1.2369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SASA.IS</t>
        </is>
      </c>
      <c r="F4" s="2" t="inlineStr">
        <is>
          <t>LONG</t>
        </is>
      </c>
      <c r="G4" s="2" t="n">
        <v>2.75</v>
      </c>
      <c r="H4" s="2" t="n">
        <v>80</v>
      </c>
      <c r="I4" s="2" t="n">
        <v>2.8462</v>
      </c>
      <c r="J4" s="2" t="n">
        <v>2.5575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SASA.IS</t>
        </is>
      </c>
      <c r="F5" s="2" t="inlineStr">
        <is>
          <t>LONG</t>
        </is>
      </c>
      <c r="G5" s="2" t="n">
        <v>2.75</v>
      </c>
      <c r="H5" s="2" t="n">
        <v>80</v>
      </c>
      <c r="I5" s="2" t="n">
        <v>2.86</v>
      </c>
      <c r="J5" s="2" t="n">
        <v>2.5575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SASA.IS</t>
        </is>
      </c>
      <c r="F6" s="2" t="inlineStr">
        <is>
          <t>LONG</t>
        </is>
      </c>
      <c r="G6" s="2" t="n">
        <v>2.75</v>
      </c>
      <c r="H6" s="2" t="n">
        <v>80</v>
      </c>
      <c r="I6" s="2" t="n">
        <v>2.8462</v>
      </c>
      <c r="J6" s="2" t="n">
        <v>2.5575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SASA.IS</t>
        </is>
      </c>
      <c r="F7" s="2" t="inlineStr">
        <is>
          <t>LONG</t>
        </is>
      </c>
      <c r="G7" s="2" t="n">
        <v>2.75</v>
      </c>
      <c r="H7" s="2" t="n">
        <v>80</v>
      </c>
      <c r="I7" s="2" t="n">
        <v>2.8875</v>
      </c>
      <c r="J7" s="2" t="n">
        <v>2.5575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11.3</v>
      </c>
      <c r="H8" s="2" t="n">
        <v>81</v>
      </c>
      <c r="I8" s="2" t="n"/>
      <c r="J8" s="2" t="n">
        <v>10.509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SASA.IS</t>
        </is>
      </c>
      <c r="F9" s="2" t="inlineStr">
        <is>
          <t>LONG</t>
        </is>
      </c>
      <c r="G9" s="2" t="n">
        <v>2.75</v>
      </c>
      <c r="H9" s="2" t="n">
        <v>80</v>
      </c>
      <c r="I9" s="2" t="n">
        <v>2.8875</v>
      </c>
      <c r="J9" s="2" t="n">
        <v>2.5575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SASA.IS</t>
        </is>
      </c>
      <c r="F10" s="2" t="inlineStr">
        <is>
          <t>LONG</t>
        </is>
      </c>
      <c r="G10" s="2" t="n">
        <v>2.75</v>
      </c>
      <c r="H10" s="2" t="n">
        <v>80</v>
      </c>
      <c r="I10" s="2" t="n"/>
      <c r="J10" s="2" t="n">
        <v>2.5575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SASA.IS</t>
        </is>
      </c>
      <c r="F11" s="2" t="inlineStr">
        <is>
          <t>LONG</t>
        </is>
      </c>
      <c r="G11" s="2" t="n">
        <v>2.75</v>
      </c>
      <c r="H11" s="2" t="n">
        <v>80</v>
      </c>
      <c r="I11" s="2" t="n"/>
      <c r="J11" s="2" t="n">
        <v>2.5575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2.75</v>
      </c>
      <c r="H12" s="2" t="n">
        <v>80</v>
      </c>
      <c r="I12" s="2" t="n"/>
      <c r="J12" s="2" t="n">
        <v>2.5575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PETKM.IS</t>
        </is>
      </c>
      <c r="F13" s="2" t="inlineStr">
        <is>
          <t>LONG</t>
        </is>
      </c>
      <c r="G13" s="2" t="n">
        <v>26.4</v>
      </c>
      <c r="H13" s="2" t="n">
        <v>67</v>
      </c>
      <c r="I13" s="2" t="n">
        <v>27.72</v>
      </c>
      <c r="J13" s="2" t="n">
        <v>24.552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SASA.IS</t>
        </is>
      </c>
      <c r="F14" s="2" t="inlineStr">
        <is>
          <t>LONG</t>
        </is>
      </c>
      <c r="G14" s="2" t="n">
        <v>2.75</v>
      </c>
      <c r="H14" s="2" t="n">
        <v>80</v>
      </c>
      <c r="I14" s="2" t="n">
        <v>2.8875</v>
      </c>
      <c r="J14" s="2" t="n">
        <v>2.5575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SASA.IS</t>
        </is>
      </c>
      <c r="F15" s="2" t="inlineStr">
        <is>
          <t>LONG</t>
        </is>
      </c>
      <c r="G15" s="2" t="n">
        <v>2.75</v>
      </c>
      <c r="H15" s="2" t="n">
        <v>80</v>
      </c>
      <c r="I15" s="2" t="n">
        <v>2.8875</v>
      </c>
      <c r="J15" s="2" t="n">
        <v>2.5575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SAHOL.IS</t>
        </is>
      </c>
      <c r="F16" s="2" t="inlineStr">
        <is>
          <t>SHORT</t>
        </is>
      </c>
      <c r="G16" s="2" t="n">
        <v>95.90000000000001</v>
      </c>
      <c r="H16" s="2" t="n">
        <v>55</v>
      </c>
      <c r="I16" s="2" t="n"/>
      <c r="J16" s="2" t="n">
        <v>102.613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EUPWR.IS</t>
        </is>
      </c>
      <c r="F17" s="2" t="inlineStr">
        <is>
          <t>SHORT</t>
        </is>
      </c>
      <c r="G17" s="2" t="n">
        <v>74.84999999999999</v>
      </c>
      <c r="H17" s="2" t="n">
        <v>69</v>
      </c>
      <c r="I17" s="2" t="n"/>
      <c r="J17" s="2" t="n">
        <v>80.0895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VAKBN.IS</t>
        </is>
      </c>
      <c r="F18" s="2" t="inlineStr">
        <is>
          <t>SHORT</t>
        </is>
      </c>
      <c r="G18" s="2" t="n">
        <v>35.06</v>
      </c>
      <c r="H18" s="2" t="n">
        <v>69</v>
      </c>
      <c r="I18" s="2" t="n"/>
      <c r="J18" s="2" t="n">
        <v>37.5142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</v>
      </c>
      <c r="D2" s="2" t="n">
        <v>30</v>
      </c>
      <c r="E2" s="2" t="n">
        <v>45</v>
      </c>
      <c r="F2" s="2" t="n">
        <v>17</v>
      </c>
      <c r="G2" s="2" t="n">
        <v>4</v>
      </c>
      <c r="H2" s="2" t="n">
        <v>15</v>
      </c>
      <c r="I2" s="2" t="n">
        <v>22</v>
      </c>
      <c r="J2" s="2" t="n">
        <v>20</v>
      </c>
      <c r="K2" s="2" t="n">
        <v>22</v>
      </c>
      <c r="L2" s="2" t="n">
        <v>9</v>
      </c>
      <c r="M2" s="2" t="n">
        <v>8</v>
      </c>
      <c r="N2" s="2" t="n">
        <v>14</v>
      </c>
    </row>
    <row r="3">
      <c r="A3" s="2" t="inlineStr">
        <is>
          <t>MOM2</t>
        </is>
      </c>
      <c r="B3" s="2" t="inlineStr">
        <is>
          <t>MOM</t>
        </is>
      </c>
      <c r="C3" s="2" t="n">
        <v>12</v>
      </c>
      <c r="D3" s="2" t="n">
        <v>44</v>
      </c>
      <c r="E3" s="2" t="n">
        <v>34</v>
      </c>
      <c r="F3" s="2" t="n">
        <v>7</v>
      </c>
      <c r="G3" s="2" t="n">
        <v>-5</v>
      </c>
      <c r="H3" s="2" t="n">
        <v>21</v>
      </c>
      <c r="I3" s="2" t="n">
        <v>25</v>
      </c>
      <c r="J3" s="2" t="n">
        <v>0</v>
      </c>
      <c r="K3" s="2" t="n">
        <v>16</v>
      </c>
      <c r="L3" s="2" t="n">
        <v>51</v>
      </c>
      <c r="M3" s="2" t="n">
        <v>-2</v>
      </c>
      <c r="N3" s="2" t="n">
        <v>13</v>
      </c>
    </row>
    <row r="4">
      <c r="A4" s="2" t="inlineStr">
        <is>
          <t>MOM3</t>
        </is>
      </c>
      <c r="B4" s="2" t="inlineStr">
        <is>
          <t>MOM</t>
        </is>
      </c>
      <c r="C4" s="2" t="n">
        <v>10</v>
      </c>
      <c r="D4" s="2" t="n">
        <v>46</v>
      </c>
      <c r="E4" s="2" t="n">
        <v>4</v>
      </c>
      <c r="F4" s="2" t="n">
        <v>1</v>
      </c>
      <c r="G4" s="2" t="n">
        <v>8</v>
      </c>
      <c r="H4" s="2" t="n">
        <v>17</v>
      </c>
      <c r="I4" s="2" t="n">
        <v>28</v>
      </c>
      <c r="J4" s="2" t="n">
        <v>6</v>
      </c>
      <c r="K4" s="2" t="n">
        <v>17</v>
      </c>
      <c r="L4" s="2" t="n">
        <v>41</v>
      </c>
      <c r="M4" s="2" t="n">
        <v>9</v>
      </c>
      <c r="N4" s="2" t="n">
        <v>12</v>
      </c>
    </row>
    <row r="5">
      <c r="A5" s="2" t="inlineStr">
        <is>
          <t>MOM4</t>
        </is>
      </c>
      <c r="B5" s="2" t="inlineStr">
        <is>
          <t>MOM</t>
        </is>
      </c>
      <c r="C5" s="2" t="n">
        <v>7</v>
      </c>
      <c r="D5" s="2" t="n">
        <v>14</v>
      </c>
      <c r="E5" s="2" t="n">
        <v>16</v>
      </c>
      <c r="F5" s="2" t="n">
        <v>48</v>
      </c>
      <c r="G5" s="2" t="n">
        <v>2</v>
      </c>
      <c r="H5" s="2" t="n">
        <v>7</v>
      </c>
      <c r="I5" s="2" t="n">
        <v>19</v>
      </c>
      <c r="J5" s="2" t="n">
        <v>35</v>
      </c>
      <c r="K5" s="2" t="n">
        <v>15</v>
      </c>
      <c r="L5" s="2" t="n">
        <v>24</v>
      </c>
      <c r="M5" s="2" t="n">
        <v>-5</v>
      </c>
      <c r="N5" s="2" t="n">
        <v>13</v>
      </c>
    </row>
    <row r="6">
      <c r="A6" s="2" t="inlineStr">
        <is>
          <t>OZ1</t>
        </is>
      </c>
      <c r="B6" s="2" t="inlineStr">
        <is>
          <t>OZ</t>
        </is>
      </c>
      <c r="C6" s="2" t="n">
        <v>7</v>
      </c>
      <c r="D6" s="2" t="n">
        <v>31</v>
      </c>
      <c r="E6" s="2" t="n">
        <v>45</v>
      </c>
      <c r="F6" s="2" t="n">
        <v>33</v>
      </c>
      <c r="G6" s="2" t="n">
        <v>-4</v>
      </c>
      <c r="H6" s="2" t="n">
        <v>0</v>
      </c>
      <c r="I6" s="2" t="n">
        <v>13</v>
      </c>
      <c r="J6" s="2" t="n">
        <v>5</v>
      </c>
      <c r="K6" s="2" t="n">
        <v>22</v>
      </c>
      <c r="L6" s="2" t="n">
        <v>17</v>
      </c>
      <c r="M6" s="2" t="n">
        <v>17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-1</v>
      </c>
      <c r="D7" s="2" t="n">
        <v>7</v>
      </c>
      <c r="E7" s="2" t="n">
        <v>14</v>
      </c>
      <c r="F7" s="2" t="n">
        <v>10</v>
      </c>
      <c r="G7" s="2" t="n">
        <v>14</v>
      </c>
      <c r="H7" s="2" t="n">
        <v>15</v>
      </c>
      <c r="I7" s="2" t="n">
        <v>50</v>
      </c>
      <c r="J7" s="2" t="n">
        <v>12</v>
      </c>
      <c r="K7" s="2" t="n">
        <v>20</v>
      </c>
      <c r="L7" s="2" t="n">
        <v>16</v>
      </c>
      <c r="M7" s="2" t="n">
        <v>20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-10</v>
      </c>
      <c r="D8" s="2" t="n">
        <v>27</v>
      </c>
      <c r="E8" s="2" t="n">
        <v>66</v>
      </c>
      <c r="F8" s="2" t="n">
        <v>18</v>
      </c>
      <c r="G8" s="2" t="n">
        <v>-36</v>
      </c>
      <c r="H8" s="2" t="n">
        <v>13</v>
      </c>
      <c r="I8" s="2" t="n">
        <v>25</v>
      </c>
      <c r="J8" s="2" t="n">
        <v>-4</v>
      </c>
      <c r="K8" s="2" t="n">
        <v>28</v>
      </c>
      <c r="L8" s="2" t="n">
        <v>46</v>
      </c>
      <c r="M8" s="2" t="n">
        <v>-11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3</v>
      </c>
      <c r="D9" s="2" t="n">
        <v>36</v>
      </c>
      <c r="E9" s="2" t="n">
        <v>29</v>
      </c>
      <c r="F9" s="2" t="n">
        <v>15</v>
      </c>
      <c r="G9" s="2" t="n">
        <v>-7</v>
      </c>
      <c r="H9" s="2" t="n">
        <v>14</v>
      </c>
      <c r="I9" s="2" t="n">
        <v>-6</v>
      </c>
      <c r="J9" s="2" t="n">
        <v>27</v>
      </c>
      <c r="K9" s="2" t="n">
        <v>18</v>
      </c>
      <c r="L9" s="2" t="n">
        <v>21</v>
      </c>
      <c r="M9" s="2" t="n">
        <v>4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-8</v>
      </c>
      <c r="D10" s="2" t="n">
        <v>35</v>
      </c>
      <c r="E10" s="2" t="n">
        <v>24</v>
      </c>
      <c r="F10" s="2" t="n">
        <v>28</v>
      </c>
      <c r="G10" s="2" t="n">
        <v>2</v>
      </c>
      <c r="H10" s="2" t="n">
        <v>-7</v>
      </c>
      <c r="I10" s="2" t="n">
        <v>1</v>
      </c>
      <c r="J10" s="2" t="n">
        <v>13</v>
      </c>
      <c r="K10" s="2" t="n">
        <v>-8</v>
      </c>
      <c r="L10" s="2" t="n">
        <v>85</v>
      </c>
      <c r="M10" s="2" t="n">
        <v>9</v>
      </c>
      <c r="N10" s="2" t="n">
        <v>7</v>
      </c>
    </row>
    <row r="11">
      <c r="A11" s="2" t="inlineStr">
        <is>
          <t>GG2</t>
        </is>
      </c>
      <c r="B11" s="2" t="inlineStr">
        <is>
          <t>GG</t>
        </is>
      </c>
      <c r="C11" s="2" t="n">
        <v>-13</v>
      </c>
      <c r="D11" s="2" t="n">
        <v>20</v>
      </c>
      <c r="E11" s="2" t="n">
        <v>16</v>
      </c>
      <c r="F11" s="2" t="n">
        <v>26</v>
      </c>
      <c r="G11" s="2" t="n">
        <v>11</v>
      </c>
      <c r="H11" s="2" t="n">
        <v>8</v>
      </c>
      <c r="I11" s="2" t="n">
        <v>14</v>
      </c>
      <c r="J11" s="2" t="n">
        <v>32</v>
      </c>
      <c r="K11" s="2" t="n">
        <v>6</v>
      </c>
      <c r="L11" s="2" t="n">
        <v>23</v>
      </c>
      <c r="M11" s="2" t="n">
        <v>14</v>
      </c>
      <c r="N11" s="2" t="n">
        <v>14</v>
      </c>
    </row>
    <row r="12">
      <c r="A12" s="2" t="inlineStr">
        <is>
          <t>GG3</t>
        </is>
      </c>
      <c r="B12" s="2" t="inlineStr">
        <is>
          <t>GG</t>
        </is>
      </c>
      <c r="C12" s="2" t="n">
        <v>-4</v>
      </c>
      <c r="D12" s="2" t="n">
        <v>13</v>
      </c>
      <c r="E12" s="2" t="n">
        <v>15</v>
      </c>
      <c r="F12" s="2" t="n">
        <v>30</v>
      </c>
      <c r="G12" s="2" t="n">
        <v>17</v>
      </c>
      <c r="H12" s="2" t="n">
        <v>3</v>
      </c>
      <c r="I12" s="2" t="n">
        <v>46</v>
      </c>
      <c r="J12" s="2" t="n">
        <v>40</v>
      </c>
      <c r="K12" s="2" t="n">
        <v>-1</v>
      </c>
      <c r="L12" s="2" t="n">
        <v>52</v>
      </c>
      <c r="M12" s="2" t="n">
        <v>11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-1</v>
      </c>
      <c r="D13" s="2" t="n">
        <v>14</v>
      </c>
      <c r="E13" s="2" t="n">
        <v>17</v>
      </c>
      <c r="F13" s="2" t="n">
        <v>43</v>
      </c>
      <c r="G13" s="2" t="n">
        <v>-9</v>
      </c>
      <c r="H13" s="2" t="n">
        <v>10</v>
      </c>
      <c r="I13" s="2" t="n">
        <v>28</v>
      </c>
      <c r="J13" s="2" t="n">
        <v>20</v>
      </c>
      <c r="K13" s="2" t="n">
        <v>1</v>
      </c>
      <c r="L13" s="2" t="n">
        <v>28</v>
      </c>
      <c r="M13" s="2" t="n">
        <v>23</v>
      </c>
      <c r="N13" s="2" t="n">
        <v>14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6</v>
      </c>
      <c r="D14" s="2" t="n">
        <v>-4</v>
      </c>
      <c r="E14" s="2" t="n">
        <v>45</v>
      </c>
      <c r="F14" s="2" t="n">
        <v>13</v>
      </c>
      <c r="G14" s="2" t="n">
        <v>-17</v>
      </c>
      <c r="H14" s="2" t="n">
        <v>11</v>
      </c>
      <c r="I14" s="2" t="n">
        <v>20</v>
      </c>
      <c r="J14" s="2" t="n">
        <v>13</v>
      </c>
      <c r="K14" s="2" t="n">
        <v>3</v>
      </c>
      <c r="L14" s="2" t="n">
        <v>33</v>
      </c>
      <c r="M14" s="2" t="n">
        <v>8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13</v>
      </c>
      <c r="D15" s="2" t="n">
        <v>60</v>
      </c>
      <c r="E15" s="2" t="n">
        <v>43</v>
      </c>
      <c r="F15" s="2" t="n">
        <v>-8</v>
      </c>
      <c r="G15" s="2" t="n">
        <v>-19</v>
      </c>
      <c r="H15" s="2" t="n">
        <v>1</v>
      </c>
      <c r="I15" s="2" t="n">
        <v>0</v>
      </c>
      <c r="J15" s="2" t="n">
        <v>35</v>
      </c>
      <c r="K15" s="2" t="n">
        <v>-7</v>
      </c>
      <c r="L15" s="2" t="n">
        <v>39</v>
      </c>
      <c r="M15" s="2" t="n">
        <v>11</v>
      </c>
      <c r="N15" s="2" t="n">
        <v>9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2</v>
      </c>
      <c r="E16" s="2" t="n">
        <v>10</v>
      </c>
      <c r="F16" s="2" t="n">
        <v>6</v>
      </c>
      <c r="G16" s="2" t="n">
        <v>6</v>
      </c>
      <c r="H16" s="2" t="n">
        <v>-4</v>
      </c>
      <c r="I16" s="2" t="n">
        <v>-15</v>
      </c>
      <c r="J16" s="2" t="n">
        <v>18</v>
      </c>
      <c r="K16" s="2" t="n">
        <v>21</v>
      </c>
      <c r="L16" s="2" t="n">
        <v>23</v>
      </c>
      <c r="M16" s="2" t="n">
        <v>5</v>
      </c>
      <c r="N16" s="2" t="n">
        <v>5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-11</v>
      </c>
      <c r="E17" s="2" t="n">
        <v>-15</v>
      </c>
      <c r="F17" s="2" t="n">
        <v>-14</v>
      </c>
      <c r="G17" s="2" t="n">
        <v>3</v>
      </c>
      <c r="H17" s="2" t="n">
        <v>2</v>
      </c>
      <c r="I17" s="2" t="n">
        <v>-14</v>
      </c>
      <c r="J17" s="2" t="n">
        <v>9</v>
      </c>
      <c r="K17" s="2" t="n">
        <v>18</v>
      </c>
      <c r="L17" s="2" t="n">
        <v>20</v>
      </c>
      <c r="M17" s="2" t="n">
        <v>4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8</v>
      </c>
      <c r="E18" s="2" t="n">
        <v>-16</v>
      </c>
      <c r="F18" s="2" t="n">
        <v>-11</v>
      </c>
      <c r="G18" s="2" t="n">
        <v>7</v>
      </c>
      <c r="H18" s="2" t="n">
        <v>-7</v>
      </c>
      <c r="I18" s="2" t="n">
        <v>4</v>
      </c>
      <c r="J18" s="2" t="n">
        <v>3</v>
      </c>
      <c r="K18" s="2" t="n">
        <v>-2</v>
      </c>
      <c r="L18" s="2" t="n">
        <v>34</v>
      </c>
      <c r="M18" s="2" t="n">
        <v>-2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SASA.IS</t>
        </is>
      </c>
      <c r="C2" s="2" t="inlineStr">
        <is>
          <t>LONG</t>
        </is>
      </c>
      <c r="D2" s="2" t="n">
        <v>1</v>
      </c>
      <c r="E2" s="2" t="inlineStr">
        <is>
          <t>2026-09-10</t>
        </is>
      </c>
      <c r="F2" s="2" t="n">
        <v>2.75</v>
      </c>
      <c r="G2" s="2" t="n">
        <v>2.75</v>
      </c>
      <c r="H2" s="2" t="n">
        <v>0</v>
      </c>
      <c r="I2" s="2" t="n">
        <v>1</v>
      </c>
      <c r="J2" s="2" t="n">
        <v>2.86</v>
      </c>
      <c r="K2" s="2" t="n">
        <v>2.5575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CANTE.IS</t>
        </is>
      </c>
      <c r="C3" s="2" t="inlineStr">
        <is>
          <t>LONG</t>
        </is>
      </c>
      <c r="D3" s="2" t="n">
        <v>1</v>
      </c>
      <c r="E3" s="2" t="inlineStr">
        <is>
          <t>2026-09-10</t>
        </is>
      </c>
      <c r="F3" s="2" t="n">
        <v>1.33</v>
      </c>
      <c r="G3" s="2" t="n">
        <v>1.33</v>
      </c>
      <c r="H3" s="2" t="n">
        <v>0</v>
      </c>
      <c r="I3" s="2" t="n">
        <v>2</v>
      </c>
      <c r="J3" s="2" t="n">
        <v>1.3765</v>
      </c>
      <c r="K3" s="2" t="n">
        <v>1.2369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2026-09-09</t>
        </is>
      </c>
      <c r="F4" s="2" t="n">
        <v>18.59</v>
      </c>
      <c r="G4" s="2" t="n">
        <v>18.83</v>
      </c>
      <c r="H4" s="2" t="n">
        <v>1</v>
      </c>
      <c r="I4" s="2" t="n">
        <v>1</v>
      </c>
      <c r="J4" s="2" t="n">
        <v>19.2407</v>
      </c>
      <c r="K4" s="2" t="n">
        <v>17.2887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SASA.IS</t>
        </is>
      </c>
      <c r="C5" s="2" t="inlineStr">
        <is>
          <t>LONG</t>
        </is>
      </c>
      <c r="D5" s="2" t="n">
        <v>1</v>
      </c>
      <c r="E5" s="2" t="inlineStr">
        <is>
          <t>2026-09-10</t>
        </is>
      </c>
      <c r="F5" s="2" t="n">
        <v>2.75</v>
      </c>
      <c r="G5" s="2" t="n">
        <v>2.75</v>
      </c>
      <c r="H5" s="2" t="n">
        <v>0</v>
      </c>
      <c r="I5" s="2" t="n">
        <v>2</v>
      </c>
      <c r="J5" s="2" t="n">
        <v>2.8462</v>
      </c>
      <c r="K5" s="2" t="n">
        <v>2.5575</v>
      </c>
      <c r="L5" s="2" t="inlineStr">
        <is>
          <t>BUGUN ACILACAK</t>
        </is>
      </c>
    </row>
    <row r="6">
      <c r="A6" s="2" t="inlineStr">
        <is>
          <t>MOM4</t>
        </is>
      </c>
      <c r="B6" s="2" t="inlineStr">
        <is>
          <t>SASA.IS</t>
        </is>
      </c>
      <c r="C6" s="2" t="inlineStr">
        <is>
          <t>LONG</t>
        </is>
      </c>
      <c r="D6" s="2" t="n">
        <v>1</v>
      </c>
      <c r="E6" s="2" t="inlineStr">
        <is>
          <t>2026-09-10</t>
        </is>
      </c>
      <c r="F6" s="2" t="n">
        <v>2.75</v>
      </c>
      <c r="G6" s="2" t="n">
        <v>2.75</v>
      </c>
      <c r="H6" s="2" t="n">
        <v>0</v>
      </c>
      <c r="I6" s="2" t="n">
        <v>1</v>
      </c>
      <c r="J6" s="2" t="n">
        <v>2.86</v>
      </c>
      <c r="K6" s="2" t="n">
        <v>2.5575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SASA.IS</t>
        </is>
      </c>
      <c r="C7" s="2" t="inlineStr">
        <is>
          <t>LONG</t>
        </is>
      </c>
      <c r="D7" s="2" t="n">
        <v>1</v>
      </c>
      <c r="E7" s="2" t="inlineStr">
        <is>
          <t>2026-09-10</t>
        </is>
      </c>
      <c r="F7" s="2" t="n">
        <v>2.75</v>
      </c>
      <c r="G7" s="2" t="n">
        <v>2.75</v>
      </c>
      <c r="H7" s="2" t="n">
        <v>0</v>
      </c>
      <c r="I7" s="2" t="n">
        <v>1</v>
      </c>
      <c r="J7" s="2" t="n">
        <v>2.8462</v>
      </c>
      <c r="K7" s="2" t="n">
        <v>2.5575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SASA.IS</t>
        </is>
      </c>
      <c r="C8" s="2" t="inlineStr">
        <is>
          <t>LONG</t>
        </is>
      </c>
      <c r="D8" s="2" t="n">
        <v>1</v>
      </c>
      <c r="E8" s="2" t="inlineStr">
        <is>
          <t>2026-09-10</t>
        </is>
      </c>
      <c r="F8" s="2" t="n">
        <v>2.75</v>
      </c>
      <c r="G8" s="2" t="n">
        <v>2.75</v>
      </c>
      <c r="H8" s="2" t="n">
        <v>0</v>
      </c>
      <c r="I8" s="2" t="n">
        <v>3</v>
      </c>
      <c r="J8" s="2" t="n">
        <v>2.8875</v>
      </c>
      <c r="K8" s="2" t="n">
        <v>2.5575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VAKBN.IS</t>
        </is>
      </c>
      <c r="C9" s="2" t="inlineStr">
        <is>
          <t>LONG</t>
        </is>
      </c>
      <c r="D9" s="2" t="n">
        <v>1</v>
      </c>
      <c r="E9" s="2" t="inlineStr">
        <is>
          <t>2026-09-08</t>
        </is>
      </c>
      <c r="F9" s="2" t="n">
        <v>36.64</v>
      </c>
      <c r="G9" s="2" t="n">
        <v>35.06</v>
      </c>
      <c r="H9" s="2" t="n">
        <v>-4</v>
      </c>
      <c r="I9" s="2" t="n">
        <v>1</v>
      </c>
      <c r="J9" s="2" t="n">
        <v>38.472</v>
      </c>
      <c r="K9" s="2" t="n">
        <v>34.0752</v>
      </c>
      <c r="L9" s="2" t="inlineStr">
        <is>
          <t>ACIK</t>
        </is>
      </c>
    </row>
    <row r="10">
      <c r="A10" s="2" t="inlineStr">
        <is>
          <t>OZ3</t>
        </is>
      </c>
      <c r="B10" s="2" t="inlineStr">
        <is>
          <t>ENERY.IS</t>
        </is>
      </c>
      <c r="C10" s="2" t="inlineStr">
        <is>
          <t>LONG</t>
        </is>
      </c>
      <c r="D10" s="2" t="n">
        <v>1</v>
      </c>
      <c r="E10" s="2" t="inlineStr">
        <is>
          <t>2026-09-10</t>
        </is>
      </c>
      <c r="F10" s="2" t="n">
        <v>11.3</v>
      </c>
      <c r="G10" s="2" t="n">
        <v>11.3</v>
      </c>
      <c r="H10" s="2" t="n">
        <v>0</v>
      </c>
      <c r="I10" s="2" t="n">
        <v>1</v>
      </c>
      <c r="J10" s="2" t="n"/>
      <c r="K10" s="2" t="n">
        <v>10.509</v>
      </c>
      <c r="L10" s="2" t="inlineStr">
        <is>
          <t>BUGUN ACILACAK</t>
        </is>
      </c>
    </row>
    <row r="11">
      <c r="A11" s="2" t="inlineStr">
        <is>
          <t>OZ4</t>
        </is>
      </c>
      <c r="B11" s="2" t="inlineStr">
        <is>
          <t>SASA.IS</t>
        </is>
      </c>
      <c r="C11" s="2" t="inlineStr">
        <is>
          <t>LONG</t>
        </is>
      </c>
      <c r="D11" s="2" t="n">
        <v>1</v>
      </c>
      <c r="E11" s="2" t="inlineStr">
        <is>
          <t>2026-09-10</t>
        </is>
      </c>
      <c r="F11" s="2" t="n">
        <v>2.75</v>
      </c>
      <c r="G11" s="2" t="n">
        <v>2.75</v>
      </c>
      <c r="H11" s="2" t="n">
        <v>0</v>
      </c>
      <c r="I11" s="2" t="n">
        <v>1</v>
      </c>
      <c r="J11" s="2" t="n">
        <v>2.8875</v>
      </c>
      <c r="K11" s="2" t="n">
        <v>2.5575</v>
      </c>
      <c r="L11" s="2" t="inlineStr">
        <is>
          <t>BUGUN ACILACAK</t>
        </is>
      </c>
    </row>
    <row r="12">
      <c r="A12" s="2" t="inlineStr">
        <is>
          <t>GG1</t>
        </is>
      </c>
      <c r="B12" s="2" t="inlineStr">
        <is>
          <t>SASA.IS</t>
        </is>
      </c>
      <c r="C12" s="2" t="inlineStr">
        <is>
          <t>LONG</t>
        </is>
      </c>
      <c r="D12" s="2" t="n">
        <v>1</v>
      </c>
      <c r="E12" s="2" t="inlineStr">
        <is>
          <t>2026-09-10</t>
        </is>
      </c>
      <c r="F12" s="2" t="n">
        <v>2.75</v>
      </c>
      <c r="G12" s="2" t="n">
        <v>2.75</v>
      </c>
      <c r="H12" s="2" t="n">
        <v>0</v>
      </c>
      <c r="I12" s="2" t="n">
        <v>1</v>
      </c>
      <c r="J12" s="2" t="n"/>
      <c r="K12" s="2" t="n">
        <v>2.5575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SASA.IS</t>
        </is>
      </c>
      <c r="C13" s="2" t="inlineStr">
        <is>
          <t>LONG</t>
        </is>
      </c>
      <c r="D13" s="2" t="n">
        <v>1</v>
      </c>
      <c r="E13" s="2" t="inlineStr">
        <is>
          <t>2026-09-10</t>
        </is>
      </c>
      <c r="F13" s="2" t="n">
        <v>2.75</v>
      </c>
      <c r="G13" s="2" t="n">
        <v>2.75</v>
      </c>
      <c r="H13" s="2" t="n">
        <v>0</v>
      </c>
      <c r="I13" s="2" t="n">
        <v>2</v>
      </c>
      <c r="J13" s="2" t="n"/>
      <c r="K13" s="2" t="n">
        <v>2.5575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SASA.IS</t>
        </is>
      </c>
      <c r="C14" s="2" t="inlineStr">
        <is>
          <t>LONG</t>
        </is>
      </c>
      <c r="D14" s="2" t="n">
        <v>1</v>
      </c>
      <c r="E14" s="2" t="inlineStr">
        <is>
          <t>2026-09-09</t>
        </is>
      </c>
      <c r="F14" s="2" t="n">
        <v>2.73</v>
      </c>
      <c r="G14" s="2" t="n">
        <v>2.75</v>
      </c>
      <c r="H14" s="2" t="n">
        <v>1</v>
      </c>
      <c r="I14" s="2" t="n">
        <v>1</v>
      </c>
      <c r="J14" s="2" t="n"/>
      <c r="K14" s="2" t="n">
        <v>2.5389</v>
      </c>
      <c r="L14" s="2" t="inlineStr">
        <is>
          <t>ACIK</t>
        </is>
      </c>
    </row>
    <row r="15">
      <c r="A15" s="2" t="inlineStr">
        <is>
          <t>GG3</t>
        </is>
      </c>
      <c r="B15" s="2" t="inlineStr">
        <is>
          <t>SASA.IS</t>
        </is>
      </c>
      <c r="C15" s="2" t="inlineStr">
        <is>
          <t>LONG</t>
        </is>
      </c>
      <c r="D15" s="2" t="n">
        <v>1</v>
      </c>
      <c r="E15" s="2" t="inlineStr">
        <is>
          <t>2026-09-10</t>
        </is>
      </c>
      <c r="F15" s="2" t="n">
        <v>2.75</v>
      </c>
      <c r="G15" s="2" t="n">
        <v>2.75</v>
      </c>
      <c r="H15" s="2" t="n">
        <v>0</v>
      </c>
      <c r="I15" s="2" t="n">
        <v>2</v>
      </c>
      <c r="J15" s="2" t="n"/>
      <c r="K15" s="2" t="n">
        <v>2.5575</v>
      </c>
      <c r="L15" s="2" t="inlineStr">
        <is>
          <t>BUGUN ACILACAK</t>
        </is>
      </c>
    </row>
    <row r="16">
      <c r="A16" s="2" t="inlineStr">
        <is>
          <t>GG3</t>
        </is>
      </c>
      <c r="B16" s="2" t="inlineStr">
        <is>
          <t>ODAS.IS</t>
        </is>
      </c>
      <c r="C16" s="2" t="inlineStr">
        <is>
          <t>LONG</t>
        </is>
      </c>
      <c r="D16" s="2" t="n">
        <v>1</v>
      </c>
      <c r="E16" s="2" t="inlineStr">
        <is>
          <t>2026-09-09</t>
        </is>
      </c>
      <c r="F16" s="2" t="n">
        <v>7.67</v>
      </c>
      <c r="G16" s="2" t="n">
        <v>7.59</v>
      </c>
      <c r="H16" s="2" t="n">
        <v>-1</v>
      </c>
      <c r="I16" s="2" t="n">
        <v>1</v>
      </c>
      <c r="J16" s="2" t="n"/>
      <c r="K16" s="2" t="n">
        <v>7.1331</v>
      </c>
      <c r="L16" s="2" t="inlineStr">
        <is>
          <t>ACIK</t>
        </is>
      </c>
    </row>
    <row r="17">
      <c r="A17" s="2" t="inlineStr">
        <is>
          <t>OLASILIK1</t>
        </is>
      </c>
      <c r="B17" s="2" t="inlineStr">
        <is>
          <t>PETKM.IS</t>
        </is>
      </c>
      <c r="C17" s="2" t="inlineStr">
        <is>
          <t>LONG</t>
        </is>
      </c>
      <c r="D17" s="2" t="n">
        <v>1</v>
      </c>
      <c r="E17" s="2" t="inlineStr">
        <is>
          <t>2026-09-10</t>
        </is>
      </c>
      <c r="F17" s="2" t="n">
        <v>26.4</v>
      </c>
      <c r="G17" s="2" t="n">
        <v>26.4</v>
      </c>
      <c r="H17" s="2" t="n">
        <v>0</v>
      </c>
      <c r="I17" s="2" t="n">
        <v>1</v>
      </c>
      <c r="J17" s="2" t="n">
        <v>27.72</v>
      </c>
      <c r="K17" s="2" t="n">
        <v>24.552</v>
      </c>
      <c r="L17" s="2" t="inlineStr">
        <is>
          <t>BUGUN ACILACAK</t>
        </is>
      </c>
    </row>
    <row r="18">
      <c r="A18" s="2" t="inlineStr">
        <is>
          <t>OLASILIK2</t>
        </is>
      </c>
      <c r="B18" s="2" t="inlineStr">
        <is>
          <t>SASA.IS</t>
        </is>
      </c>
      <c r="C18" s="2" t="inlineStr">
        <is>
          <t>LONG</t>
        </is>
      </c>
      <c r="D18" s="2" t="n">
        <v>1</v>
      </c>
      <c r="E18" s="2" t="inlineStr">
        <is>
          <t>2026-09-10</t>
        </is>
      </c>
      <c r="F18" s="2" t="n">
        <v>2.75</v>
      </c>
      <c r="G18" s="2" t="n">
        <v>2.75</v>
      </c>
      <c r="H18" s="2" t="n">
        <v>0</v>
      </c>
      <c r="I18" s="2" t="n">
        <v>3</v>
      </c>
      <c r="J18" s="2" t="n">
        <v>2.8875</v>
      </c>
      <c r="K18" s="2" t="n">
        <v>2.5575</v>
      </c>
      <c r="L18" s="2" t="inlineStr">
        <is>
          <t>BUGUN ACILACAK</t>
        </is>
      </c>
    </row>
    <row r="19">
      <c r="A19" s="2" t="inlineStr">
        <is>
          <t>OLASILIK2</t>
        </is>
      </c>
      <c r="B19" s="2" t="inlineStr">
        <is>
          <t>VAKBN.IS</t>
        </is>
      </c>
      <c r="C19" s="2" t="inlineStr">
        <is>
          <t>LONG</t>
        </is>
      </c>
      <c r="D19" s="2" t="n">
        <v>1</v>
      </c>
      <c r="E19" s="2" t="inlineStr">
        <is>
          <t>2026-09-08</t>
        </is>
      </c>
      <c r="F19" s="2" t="n">
        <v>36.64</v>
      </c>
      <c r="G19" s="2" t="n">
        <v>35.06</v>
      </c>
      <c r="H19" s="2" t="n">
        <v>-4</v>
      </c>
      <c r="I19" s="2" t="n">
        <v>1</v>
      </c>
      <c r="J19" s="2" t="n">
        <v>38.472</v>
      </c>
      <c r="K19" s="2" t="n">
        <v>34.0752</v>
      </c>
      <c r="L19" s="2" t="inlineStr">
        <is>
          <t>ACIK</t>
        </is>
      </c>
    </row>
    <row r="20">
      <c r="A20" s="2" t="inlineStr">
        <is>
          <t>OLASILIK3</t>
        </is>
      </c>
      <c r="B20" s="2" t="inlineStr">
        <is>
          <t>SASA.IS</t>
        </is>
      </c>
      <c r="C20" s="2" t="inlineStr">
        <is>
          <t>LONG</t>
        </is>
      </c>
      <c r="D20" s="2" t="n">
        <v>1</v>
      </c>
      <c r="E20" s="2" t="inlineStr">
        <is>
          <t>2026-09-10</t>
        </is>
      </c>
      <c r="F20" s="2" t="n">
        <v>2.75</v>
      </c>
      <c r="G20" s="2" t="n">
        <v>2.75</v>
      </c>
      <c r="H20" s="2" t="n">
        <v>0</v>
      </c>
      <c r="I20" s="2" t="n">
        <v>3</v>
      </c>
      <c r="J20" s="2" t="n">
        <v>2.8875</v>
      </c>
      <c r="K20" s="2" t="n">
        <v>2.5575</v>
      </c>
      <c r="L20" s="2" t="inlineStr">
        <is>
          <t>BUGUN ACILACAK</t>
        </is>
      </c>
    </row>
    <row r="21">
      <c r="A21" s="2" t="inlineStr">
        <is>
          <t>SHORT-TUM1</t>
        </is>
      </c>
      <c r="B21" s="2" t="inlineStr">
        <is>
          <t>SAHOL.IS</t>
        </is>
      </c>
      <c r="C21" s="2" t="inlineStr">
        <is>
          <t>SHORT</t>
        </is>
      </c>
      <c r="D21" s="2" t="n">
        <v>1</v>
      </c>
      <c r="E21" s="2" t="inlineStr">
        <is>
          <t>2026-09-10</t>
        </is>
      </c>
      <c r="F21" s="2" t="n">
        <v>95.90000000000001</v>
      </c>
      <c r="G21" s="2" t="n">
        <v>95.90000000000001</v>
      </c>
      <c r="H21" s="2" t="n">
        <v>0</v>
      </c>
      <c r="I21" s="2" t="n">
        <v>3</v>
      </c>
      <c r="J21" s="2" t="n"/>
      <c r="K21" s="2" t="n">
        <v>102.613</v>
      </c>
      <c r="L21" s="2" t="inlineStr">
        <is>
          <t>BUGUN ACILACAK</t>
        </is>
      </c>
    </row>
    <row r="22">
      <c r="A22" s="2" t="inlineStr">
        <is>
          <t>SHORT-TUM1</t>
        </is>
      </c>
      <c r="B22" s="2" t="inlineStr">
        <is>
          <t>KCHOL.IS</t>
        </is>
      </c>
      <c r="C22" s="2" t="inlineStr">
        <is>
          <t>SHORT</t>
        </is>
      </c>
      <c r="D22" s="2" t="n">
        <v>1</v>
      </c>
      <c r="E22" s="2" t="inlineStr">
        <is>
          <t>2026-09-08</t>
        </is>
      </c>
      <c r="F22" s="2" t="n">
        <v>224.8</v>
      </c>
      <c r="G22" s="2" t="n">
        <v>224.8</v>
      </c>
      <c r="H22" s="2" t="n">
        <v>0</v>
      </c>
      <c r="I22" s="2" t="n">
        <v>1</v>
      </c>
      <c r="J22" s="2" t="n"/>
      <c r="K22" s="2" t="n">
        <v>240.536</v>
      </c>
      <c r="L22" s="2" t="inlineStr">
        <is>
          <t>ACIK</t>
        </is>
      </c>
    </row>
    <row r="23">
      <c r="A23" s="2" t="inlineStr">
        <is>
          <t>SHORT-VIOP1</t>
        </is>
      </c>
      <c r="B23" s="2" t="inlineStr">
        <is>
          <t>EUPWR.IS</t>
        </is>
      </c>
      <c r="C23" s="2" t="inlineStr">
        <is>
          <t>SHORT</t>
        </is>
      </c>
      <c r="D23" s="2" t="n">
        <v>1</v>
      </c>
      <c r="E23" s="2" t="inlineStr">
        <is>
          <t>2026-09-10</t>
        </is>
      </c>
      <c r="F23" s="2" t="n">
        <v>74.84999999999999</v>
      </c>
      <c r="G23" s="2" t="n">
        <v>74.84999999999999</v>
      </c>
      <c r="H23" s="2" t="n">
        <v>0</v>
      </c>
      <c r="I23" s="2" t="n">
        <v>2</v>
      </c>
      <c r="J23" s="2" t="n"/>
      <c r="K23" s="2" t="n">
        <v>80.0895</v>
      </c>
      <c r="L23" s="2" t="inlineStr">
        <is>
          <t>BUGUN ACILACAK</t>
        </is>
      </c>
    </row>
    <row r="24">
      <c r="A24" s="2" t="inlineStr">
        <is>
          <t>SHORT-VIOP2</t>
        </is>
      </c>
      <c r="B24" s="2" t="inlineStr">
        <is>
          <t>VAKBN.IS</t>
        </is>
      </c>
      <c r="C24" s="2" t="inlineStr">
        <is>
          <t>SHORT</t>
        </is>
      </c>
      <c r="D24" s="2" t="n">
        <v>1</v>
      </c>
      <c r="E24" s="2" t="inlineStr">
        <is>
          <t>2026-09-10</t>
        </is>
      </c>
      <c r="F24" s="2" t="n">
        <v>35.06</v>
      </c>
      <c r="G24" s="2" t="n">
        <v>35.06</v>
      </c>
      <c r="H24" s="2" t="n">
        <v>0</v>
      </c>
      <c r="I24" s="2" t="n">
        <v>1</v>
      </c>
      <c r="J24" s="2" t="n"/>
      <c r="K24" s="2" t="n">
        <v>37.5142</v>
      </c>
      <c r="L24" s="2" t="inlineStr">
        <is>
          <t>BUGUN ACILACAK</t>
        </is>
      </c>
    </row>
  </sheetData>
  <autoFilter ref="A1:L2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8</v>
      </c>
      <c r="F2" s="2" t="n">
        <v>8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4</v>
      </c>
      <c r="F3" s="2" t="n">
        <v>4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3</v>
      </c>
      <c r="F4" s="2" t="n">
        <v>3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3</v>
      </c>
      <c r="F5" s="2" t="n">
        <v>3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6</v>
      </c>
      <c r="F6" s="2" t="n">
        <v>6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1</v>
      </c>
      <c r="F7" s="2" t="n">
        <v>1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7</v>
      </c>
      <c r="F8" s="2" t="n">
        <v>7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4</v>
      </c>
      <c r="F9" s="2" t="n">
        <v>4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5</v>
      </c>
      <c r="F11" s="2" t="n">
        <v>5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5</v>
      </c>
      <c r="F12" s="2" t="n">
        <v>5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8</v>
      </c>
      <c r="F13" s="2" t="n">
        <v>8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3</v>
      </c>
      <c r="F14" s="2" t="n">
        <v>3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6</v>
      </c>
      <c r="F15" s="2" t="n">
        <v>6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14</v>
      </c>
      <c r="F16" s="2" t="n">
        <v>14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8</v>
      </c>
      <c r="F17" s="2" t="n">
        <v>8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2026-09-10T15:38:17Z</dcterms:created>
  <dcterms:modified xmlns:dcterms="http://purl.org/dc/terms/" xmlns:xsi="http://www.w3.org/2001/XMLSchema-instance" xsi:type="dcterms:W3CDTF">2026-09-10T15:38:17Z</dcterms:modified>
</cp:coreProperties>
</file>