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CANTE.IS</t>
        </is>
      </c>
      <c r="B2" s="2" t="inlineStr">
        <is>
          <t>04.09.2026</t>
        </is>
      </c>
      <c r="C2" s="2" t="n">
        <v>5</v>
      </c>
      <c r="D2" s="3" t="n">
        <v>1.33000004</v>
      </c>
      <c r="E2" s="4" t="n">
        <v>0.04296454435767211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ornek az</t>
        </is>
      </c>
      <c r="N2" s="3" t="n">
        <v>0.6570319240724762</v>
      </c>
      <c r="O2" s="2" t="n">
        <v>141</v>
      </c>
      <c r="P2" s="4" t="n">
        <v>0.3253846074872146</v>
      </c>
      <c r="Q2" s="4" t="n">
        <v>0.05269634370282085</v>
      </c>
      <c r="R2" s="4" t="n">
        <v>0.2726882637843938</v>
      </c>
      <c r="S2" s="4" t="n">
        <v>0.8654134806939292</v>
      </c>
      <c r="T2" s="4" t="n">
        <v>0.8822451166975719</v>
      </c>
      <c r="U2" s="4" t="n">
        <v>-0.01683163600364268</v>
      </c>
      <c r="V2" s="2" t="n">
        <v>0</v>
      </c>
      <c r="W2" s="4" t="n">
        <v>0.8961413219703713</v>
      </c>
      <c r="X2" s="2" t="n">
        <v>4</v>
      </c>
      <c r="Y2" s="4" t="n">
        <v>0.7498332398069929</v>
      </c>
      <c r="Z2" s="2" t="n">
        <v>4</v>
      </c>
      <c r="AA2" s="2" t="n">
        <v>4</v>
      </c>
      <c r="AB2" s="4" t="n">
        <v>0.8961413219703713</v>
      </c>
      <c r="AC2" s="4" t="n">
        <v>0.7498332398069929</v>
      </c>
      <c r="AD2" s="4" t="n">
        <v>-0.001858678029628691</v>
      </c>
      <c r="AE2" s="2" t="n">
        <v>59</v>
      </c>
    </row>
    <row r="3">
      <c r="A3" s="2" t="inlineStr">
        <is>
          <t>ASELS.IS</t>
        </is>
      </c>
      <c r="B3" s="2" t="inlineStr">
        <is>
          <t>04.09.2026</t>
        </is>
      </c>
      <c r="C3" s="2" t="n">
        <v>10</v>
      </c>
      <c r="D3" s="3" t="n">
        <v>383.5</v>
      </c>
      <c r="E3" s="4" t="n">
        <v>0.03496926802011548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0.5443595769682726</v>
      </c>
      <c r="O3" s="2" t="n">
        <v>753</v>
      </c>
      <c r="P3" s="4" t="n">
        <v>0.1914367771580217</v>
      </c>
      <c r="Q3" s="4" t="n">
        <v>0.03087061980923528</v>
      </c>
      <c r="R3" s="4" t="n">
        <v>0.1605661573487864</v>
      </c>
      <c r="S3" s="4" t="n">
        <v>0.9343286445443424</v>
      </c>
      <c r="T3" s="4" t="n">
        <v>0.8735905805111481</v>
      </c>
      <c r="U3" s="4" t="n">
        <v>0.06073806403319426</v>
      </c>
      <c r="V3" s="2" t="n">
        <v>4</v>
      </c>
      <c r="W3" s="4" t="n">
        <v>0.9265375707636531</v>
      </c>
      <c r="X3" s="2" t="n">
        <v>4</v>
      </c>
      <c r="Y3" s="4" t="n">
        <v>0.6993060448380064</v>
      </c>
      <c r="Z3" s="2" t="n">
        <v>4</v>
      </c>
      <c r="AA3" s="2" t="n">
        <v>4</v>
      </c>
      <c r="AB3" s="4" t="n">
        <v>0.9265375707636531</v>
      </c>
      <c r="AC3" s="4" t="n">
        <v>0.6993060448380064</v>
      </c>
      <c r="AD3" s="4" t="n">
        <v>-0.01546242923634689</v>
      </c>
      <c r="AE3" s="2" t="n">
        <v>142</v>
      </c>
    </row>
    <row r="4">
      <c r="A4" s="2" t="inlineStr">
        <is>
          <t>GUBRF.IS</t>
        </is>
      </c>
      <c r="B4" s="2" t="inlineStr">
        <is>
          <t>04.09.2026</t>
        </is>
      </c>
      <c r="C4" s="2" t="n">
        <v>10</v>
      </c>
      <c r="D4" s="3" t="n">
        <v>482.75</v>
      </c>
      <c r="E4" s="4" t="n">
        <v>0.04424058592883037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0.5481260364842454</v>
      </c>
      <c r="O4" s="2" t="n">
        <v>753</v>
      </c>
      <c r="P4" s="4" t="n">
        <v>0.2430053118175298</v>
      </c>
      <c r="Q4" s="4" t="n">
        <v>0.08896346296284717</v>
      </c>
      <c r="R4" s="4" t="n">
        <v>0.1540418488546826</v>
      </c>
      <c r="S4" s="4" t="n">
        <v>0.8951875079780818</v>
      </c>
      <c r="T4" s="4" t="n">
        <v>0.9151463967390666</v>
      </c>
      <c r="U4" s="4" t="n">
        <v>-0.01995888876098484</v>
      </c>
      <c r="V4" s="2" t="n">
        <v>-2</v>
      </c>
      <c r="W4" s="4" t="n">
        <v>0.9512769524138509</v>
      </c>
      <c r="X4" s="2" t="n">
        <v>4</v>
      </c>
      <c r="Y4" s="4" t="n">
        <v>0.7999650471570391</v>
      </c>
      <c r="Z4" s="2" t="n">
        <v>4</v>
      </c>
      <c r="AA4" s="2" t="n">
        <v>4</v>
      </c>
      <c r="AB4" s="4" t="n">
        <v>0.9512769524138509</v>
      </c>
      <c r="AC4" s="4" t="n">
        <v>0.7999650471570391</v>
      </c>
      <c r="AD4" s="4" t="n">
        <v>0.01527695241385085</v>
      </c>
      <c r="AE4" s="2" t="n">
        <v>110</v>
      </c>
    </row>
    <row r="5">
      <c r="A5" s="2" t="inlineStr">
        <is>
          <t>TRALT.IS</t>
        </is>
      </c>
      <c r="B5" s="2" t="inlineStr">
        <is>
          <t>04.09.2026</t>
        </is>
      </c>
      <c r="C5" s="2" t="n">
        <v>10</v>
      </c>
      <c r="D5" s="3" t="n">
        <v>50.5</v>
      </c>
      <c r="E5" s="4" t="n">
        <v>0.05048090326732675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0.1859810375658071</v>
      </c>
      <c r="Q5" s="4" t="n">
        <v>0.08944977803214575</v>
      </c>
      <c r="R5" s="4" t="n">
        <v>0.09653125953366136</v>
      </c>
      <c r="S5" s="4" t="n">
        <v>0.8992912017316026</v>
      </c>
      <c r="T5" s="4" t="n">
        <v>0.9166341301383678</v>
      </c>
      <c r="U5" s="4" t="n">
        <v>-0.01734292840676521</v>
      </c>
      <c r="V5" s="2" t="n">
        <v>0</v>
      </c>
      <c r="W5" s="4" t="n">
        <v>0.9276252870195407</v>
      </c>
      <c r="X5" s="2" t="n">
        <v>4</v>
      </c>
      <c r="Y5" s="4" t="n">
        <v>0.7683277563000375</v>
      </c>
      <c r="Z5" s="2" t="n">
        <v>4</v>
      </c>
      <c r="AA5" s="2" t="n">
        <v>4</v>
      </c>
      <c r="AB5" s="4" t="n">
        <v>0.9276252870195407</v>
      </c>
      <c r="AC5" s="4" t="n">
        <v>0.7683277563000375</v>
      </c>
      <c r="AD5" s="4" t="n">
        <v>0.007625287019540683</v>
      </c>
      <c r="AE5" s="2" t="n">
        <v>71</v>
      </c>
    </row>
    <row r="6">
      <c r="A6" s="2" t="inlineStr">
        <is>
          <t>KRDMD.IS</t>
        </is>
      </c>
      <c r="B6" s="2" t="inlineStr">
        <is>
          <t>04.09.2026</t>
        </is>
      </c>
      <c r="C6" s="2" t="n">
        <v>5</v>
      </c>
      <c r="D6" s="3" t="n">
        <v>43</v>
      </c>
      <c r="E6" s="4" t="n">
        <v>0.04205979382059801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0.5338694617631999</v>
      </c>
      <c r="O6" s="2" t="n">
        <v>753</v>
      </c>
      <c r="P6" s="4" t="n">
        <v>0.1315556176302033</v>
      </c>
      <c r="Q6" s="4" t="n">
        <v>0.03689416472715943</v>
      </c>
      <c r="R6" s="4" t="n">
        <v>0.09466145290304387</v>
      </c>
      <c r="S6" s="4" t="n">
        <v>0.9247322116010214</v>
      </c>
      <c r="T6" s="4" t="n">
        <v>0.8803627611220249</v>
      </c>
      <c r="U6" s="4" t="n">
        <v>0.04436945047899643</v>
      </c>
      <c r="V6" s="2" t="n">
        <v>2</v>
      </c>
      <c r="W6" s="4" t="n">
        <v>0.8866635947778782</v>
      </c>
      <c r="X6" s="2" t="n">
        <v>4</v>
      </c>
      <c r="Y6" s="4" t="n">
        <v>0.7329350819819256</v>
      </c>
      <c r="Z6" s="2" t="n">
        <v>4</v>
      </c>
      <c r="AA6" s="2" t="n">
        <v>4</v>
      </c>
      <c r="AB6" s="4" t="n">
        <v>0.8866635947778782</v>
      </c>
      <c r="AC6" s="4" t="n">
        <v>0.7329350819819256</v>
      </c>
      <c r="AD6" s="4" t="n">
        <v>0.02866359477787817</v>
      </c>
      <c r="AE6" s="2" t="n">
        <v>124</v>
      </c>
    </row>
    <row r="7">
      <c r="A7" s="2" t="inlineStr">
        <is>
          <t>TRMET.IS</t>
        </is>
      </c>
      <c r="B7" s="2" t="inlineStr">
        <is>
          <t>04.09.2026</t>
        </is>
      </c>
      <c r="C7" s="2" t="n">
        <v>10</v>
      </c>
      <c r="D7" s="3" t="n">
        <v>136.80000305</v>
      </c>
      <c r="E7" s="4" t="n">
        <v>0.04547828120722501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0.5557665336066459</v>
      </c>
      <c r="O7" s="2" t="n">
        <v>753</v>
      </c>
      <c r="P7" s="4" t="n">
        <v>0.1546430551585908</v>
      </c>
      <c r="Q7" s="4" t="n">
        <v>0.08415490522607322</v>
      </c>
      <c r="R7" s="4" t="n">
        <v>0.07048814993251754</v>
      </c>
      <c r="S7" s="4" t="n">
        <v>0.9467112886876485</v>
      </c>
      <c r="T7" s="4" t="n">
        <v>0.9261947115851844</v>
      </c>
      <c r="U7" s="4" t="n">
        <v>0.02051657710246413</v>
      </c>
      <c r="V7" s="2" t="n">
        <v>2</v>
      </c>
      <c r="W7" s="4" t="n">
        <v>0.9303951833353343</v>
      </c>
      <c r="X7" s="2" t="n">
        <v>4</v>
      </c>
      <c r="Y7" s="4" t="n">
        <v>0.7182929966380986</v>
      </c>
      <c r="Z7" s="2" t="n">
        <v>4</v>
      </c>
      <c r="AA7" s="2" t="n">
        <v>4</v>
      </c>
      <c r="AB7" s="4" t="n">
        <v>0.9303951833353343</v>
      </c>
      <c r="AC7" s="4" t="n">
        <v>0.7182929966380986</v>
      </c>
      <c r="AD7" s="4" t="n">
        <v>-0.003604816664665722</v>
      </c>
      <c r="AE7" s="2" t="n">
        <v>84</v>
      </c>
    </row>
    <row r="8">
      <c r="A8" s="2" t="inlineStr">
        <is>
          <t>TUPRS.IS</t>
        </is>
      </c>
      <c r="B8" s="2" t="inlineStr">
        <is>
          <t>04.09.2026</t>
        </is>
      </c>
      <c r="C8" s="2" t="n">
        <v>5</v>
      </c>
      <c r="D8" s="3" t="n">
        <v>388.75</v>
      </c>
      <c r="E8" s="4" t="n">
        <v>0.03587505741846578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0.5461769115442279</v>
      </c>
      <c r="O8" s="2" t="n">
        <v>753</v>
      </c>
      <c r="P8" s="4" t="n">
        <v>0.1107080089252509</v>
      </c>
      <c r="Q8" s="4" t="n">
        <v>0.06849709455710259</v>
      </c>
      <c r="R8" s="4" t="n">
        <v>0.04221091436814833</v>
      </c>
      <c r="S8" s="4" t="n">
        <v>0.8271872438836245</v>
      </c>
      <c r="T8" s="4" t="n">
        <v>0.7854407277668368</v>
      </c>
      <c r="U8" s="4" t="n">
        <v>0.0417465161167877</v>
      </c>
      <c r="V8" s="2" t="n">
        <v>2</v>
      </c>
      <c r="W8" s="4" t="n">
        <v>0.8589831350566243</v>
      </c>
      <c r="X8" s="2" t="n">
        <v>4</v>
      </c>
      <c r="Y8" s="4" t="n">
        <v>0.683746040925321</v>
      </c>
      <c r="Z8" s="2" t="n">
        <v>3</v>
      </c>
      <c r="AA8" s="2" t="n">
        <v>4</v>
      </c>
      <c r="AB8" s="4" t="n">
        <v>0.8589831350566243</v>
      </c>
      <c r="AC8" s="4" t="n">
        <v>0.6620096517574207</v>
      </c>
      <c r="AD8" s="4" t="n">
        <v>0.03898313505662432</v>
      </c>
      <c r="AE8" s="2" t="n">
        <v>162</v>
      </c>
    </row>
    <row r="9">
      <c r="A9" s="2" t="inlineStr">
        <is>
          <t>ALARK.IS</t>
        </is>
      </c>
      <c r="B9" s="2" t="inlineStr">
        <is>
          <t>04.09.2026</t>
        </is>
      </c>
      <c r="C9" s="2" t="n">
        <v>5</v>
      </c>
      <c r="D9" s="3" t="n">
        <v>112.59999847</v>
      </c>
      <c r="E9" s="4" t="n">
        <v>0.03964729817891723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0.5305528488640443</v>
      </c>
      <c r="O9" s="2" t="n">
        <v>753</v>
      </c>
      <c r="P9" s="4" t="n">
        <v>0.1293270347444908</v>
      </c>
      <c r="Q9" s="4" t="n">
        <v>0.1088036425102525</v>
      </c>
      <c r="R9" s="4" t="n">
        <v>0.02052339223423832</v>
      </c>
      <c r="S9" s="4" t="n">
        <v>0.7939235558530899</v>
      </c>
      <c r="T9" s="4" t="n">
        <v>0.8753924584424626</v>
      </c>
      <c r="U9" s="4" t="n">
        <v>-0.08146890258937267</v>
      </c>
      <c r="V9" s="2" t="n">
        <v>-4</v>
      </c>
      <c r="W9" s="4" t="n">
        <v>0.8935058509849525</v>
      </c>
      <c r="X9" s="2" t="n">
        <v>4</v>
      </c>
      <c r="Y9" s="4" t="n">
        <v>0.716709940463971</v>
      </c>
      <c r="Z9" s="2" t="n">
        <v>4</v>
      </c>
      <c r="AA9" s="2" t="n">
        <v>4</v>
      </c>
      <c r="AB9" s="4" t="n">
        <v>0.8935058509849525</v>
      </c>
      <c r="AC9" s="4" t="n">
        <v>0.716709940463971</v>
      </c>
      <c r="AD9" s="4" t="n">
        <v>0.05150585098495253</v>
      </c>
      <c r="AE9" s="2" t="n">
        <v>293</v>
      </c>
    </row>
    <row r="10">
      <c r="A10" s="2" t="inlineStr">
        <is>
          <t>EUPWR.IS</t>
        </is>
      </c>
      <c r="B10" s="2" t="inlineStr">
        <is>
          <t>04.09.2026</t>
        </is>
      </c>
      <c r="C10" s="2" t="n">
        <v>5</v>
      </c>
      <c r="D10" s="3" t="n">
        <v>67.40000153</v>
      </c>
      <c r="E10" s="4" t="n">
        <v>0.0769394019944447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0.09842913802038926</v>
      </c>
      <c r="Q10" s="4" t="n">
        <v>0.1585187857477321</v>
      </c>
      <c r="R10" s="4" t="n">
        <v>-0.06008964772734289</v>
      </c>
      <c r="S10" s="4" t="n">
        <v>0.8938817557524095</v>
      </c>
      <c r="T10" s="4" t="n">
        <v>0.8893328708802122</v>
      </c>
      <c r="U10" s="4" t="n">
        <v>0.00454888487219729</v>
      </c>
      <c r="V10" s="2" t="n">
        <v>2</v>
      </c>
      <c r="W10" s="4" t="n">
        <v>0.9352536393593169</v>
      </c>
      <c r="X10" s="2" t="n">
        <v>4</v>
      </c>
      <c r="Y10" s="4" t="n">
        <v>0.7668940297983426</v>
      </c>
      <c r="Z10" s="2" t="n">
        <v>4</v>
      </c>
      <c r="AA10" s="2" t="n">
        <v>4</v>
      </c>
      <c r="AB10" s="4" t="n">
        <v>0.9352536393593169</v>
      </c>
      <c r="AC10" s="4" t="n">
        <v>0.7668940297983426</v>
      </c>
      <c r="AD10" s="4" t="n">
        <v>0.03925363935931692</v>
      </c>
      <c r="AE10" s="2" t="n">
        <v>60</v>
      </c>
    </row>
    <row r="11">
      <c r="A11" s="2" t="inlineStr">
        <is>
          <t>HALKB.IS</t>
        </is>
      </c>
      <c r="B11" s="2" t="inlineStr">
        <is>
          <t>04.09.2026</t>
        </is>
      </c>
      <c r="C11" s="2" t="n">
        <v>3</v>
      </c>
      <c r="D11" s="3" t="n">
        <v>52</v>
      </c>
      <c r="E11" s="4" t="n">
        <v>0.05336537728021978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AL</t>
        </is>
      </c>
      <c r="M11" s="2" t="inlineStr">
        <is>
          <t>GUVENILIR</t>
        </is>
      </c>
      <c r="N11" s="3" t="n">
        <v>0.589594356261023</v>
      </c>
      <c r="O11" s="2" t="n">
        <v>753</v>
      </c>
      <c r="P11" s="4" t="n">
        <v>0.3631797399353145</v>
      </c>
      <c r="Q11" s="4" t="n">
        <v>0.1918889019641162</v>
      </c>
      <c r="R11" s="4" t="n">
        <v>0.1712908379711983</v>
      </c>
      <c r="S11" s="4" t="n">
        <v>0.8340555921091045</v>
      </c>
      <c r="T11" s="4" t="n">
        <v>0.757123129430752</v>
      </c>
      <c r="U11" s="4" t="n">
        <v>0.07693246267835252</v>
      </c>
      <c r="V11" s="2" t="n">
        <v>2</v>
      </c>
      <c r="W11" s="4" t="n">
        <v>0.8190294993148693</v>
      </c>
      <c r="X11" s="2" t="n">
        <v>4</v>
      </c>
      <c r="Y11" s="4" t="n">
        <v>0.7136102666710221</v>
      </c>
      <c r="Z11" s="2" t="n">
        <v>3</v>
      </c>
      <c r="AA11" s="2" t="n">
        <v>4</v>
      </c>
      <c r="AB11" s="4" t="n">
        <v>0.8190294993148693</v>
      </c>
      <c r="AC11" s="4" t="n">
        <v>0.6572226758046624</v>
      </c>
      <c r="AD11" s="4" t="n">
        <v>-0.01697050068513062</v>
      </c>
      <c r="AE11" s="2" t="n">
        <v>221</v>
      </c>
    </row>
    <row r="12">
      <c r="A12" s="2" t="inlineStr">
        <is>
          <t>ASELS.IS</t>
        </is>
      </c>
      <c r="B12" s="2" t="inlineStr">
        <is>
          <t>04.09.2026</t>
        </is>
      </c>
      <c r="C12" s="2" t="n">
        <v>5</v>
      </c>
      <c r="D12" s="3" t="n">
        <v>383.5</v>
      </c>
      <c r="E12" s="4" t="n">
        <v>0.03496926802011548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-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0.5802163040225709</v>
      </c>
      <c r="O12" s="2" t="n">
        <v>753</v>
      </c>
      <c r="P12" s="4" t="n">
        <v>0.1978268780941713</v>
      </c>
      <c r="Q12" s="4" t="n">
        <v>0.05129410650590679</v>
      </c>
      <c r="R12" s="4" t="n">
        <v>0.1465327715882646</v>
      </c>
      <c r="S12" s="4" t="n">
        <v>0.8636218095652827</v>
      </c>
      <c r="T12" s="4" t="n">
        <v>0.8120396666327986</v>
      </c>
      <c r="U12" s="4" t="n">
        <v>0.05158214293248409</v>
      </c>
      <c r="V12" s="2" t="n">
        <v>2</v>
      </c>
      <c r="W12" s="4" t="n">
        <v>0.8631937607451473</v>
      </c>
      <c r="X12" s="2" t="n">
        <v>4</v>
      </c>
      <c r="Y12" s="4" t="n">
        <v>0.603087833582112</v>
      </c>
      <c r="Z12" s="2" t="n">
        <v>2</v>
      </c>
      <c r="AA12" s="2" t="n">
        <v>4</v>
      </c>
      <c r="AB12" s="4" t="n">
        <v>0.8631937607451473</v>
      </c>
      <c r="AC12" s="4" t="n">
        <v>0.5747493755801276</v>
      </c>
      <c r="AD12" s="4" t="n">
        <v>-0.03680623925485271</v>
      </c>
      <c r="AE12" s="2" t="n">
        <v>142</v>
      </c>
    </row>
    <row r="13">
      <c r="A13" s="2" t="inlineStr">
        <is>
          <t>VAKBN.IS</t>
        </is>
      </c>
      <c r="B13" s="2" t="inlineStr">
        <is>
          <t>04.09.2026</t>
        </is>
      </c>
      <c r="C13" s="2" t="n">
        <v>1</v>
      </c>
      <c r="D13" s="3" t="n">
        <v>33.77999878</v>
      </c>
      <c r="E13" s="4" t="n">
        <v>0.03789226158166251</v>
      </c>
      <c r="F13" s="2" t="inlineStr">
        <is>
          <t>AL</t>
        </is>
      </c>
      <c r="G13" s="2" t="inlineStr">
        <is>
          <t>AL+SAT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1</v>
      </c>
      <c r="L13" s="2" t="inlineStr">
        <is>
          <t>AL</t>
        </is>
      </c>
      <c r="M13" s="2" t="inlineStr">
        <is>
          <t>GUVENILIR</t>
        </is>
      </c>
      <c r="N13" s="3" t="n">
        <v>0.5824047796863331</v>
      </c>
      <c r="O13" s="2" t="n">
        <v>753</v>
      </c>
      <c r="P13" s="4" t="n">
        <v>0.1498731205280695</v>
      </c>
      <c r="Q13" s="4" t="n">
        <v>0.09963460048472776</v>
      </c>
      <c r="R13" s="4" t="n">
        <v>0.05023852004334177</v>
      </c>
      <c r="S13" s="4" t="n">
        <v>0.7376277299538492</v>
      </c>
      <c r="T13" s="4" t="n">
        <v>0.6472760022338001</v>
      </c>
      <c r="U13" s="4" t="n">
        <v>0.09035172772004907</v>
      </c>
      <c r="V13" s="2" t="n">
        <v>4</v>
      </c>
      <c r="W13" s="4" t="n">
        <v>0.7323375111490751</v>
      </c>
      <c r="X13" s="2" t="n">
        <v>4</v>
      </c>
      <c r="Y13" s="4" t="n">
        <v>0.6044474019347239</v>
      </c>
      <c r="Z13" s="2" t="n">
        <v>1</v>
      </c>
      <c r="AA13" s="2" t="n">
        <v>4</v>
      </c>
      <c r="AB13" s="4" t="n">
        <v>0.7323375111490751</v>
      </c>
      <c r="AC13" s="4" t="n">
        <v>0.5577531200621924</v>
      </c>
      <c r="AD13" s="4" t="n">
        <v>0.02033751114907512</v>
      </c>
      <c r="AE13" s="2" t="n">
        <v>115</v>
      </c>
    </row>
    <row r="14">
      <c r="A14" s="2" t="inlineStr">
        <is>
          <t>TRMET.IS</t>
        </is>
      </c>
      <c r="B14" s="2" t="inlineStr">
        <is>
          <t>04.09.2026</t>
        </is>
      </c>
      <c r="C14" s="2" t="n">
        <v>3</v>
      </c>
      <c r="D14" s="3" t="n">
        <v>136.80000305</v>
      </c>
      <c r="E14" s="4" t="n">
        <v>0.04547828120722501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0.6077319084565461</v>
      </c>
      <c r="O14" s="2" t="n">
        <v>753</v>
      </c>
      <c r="P14" s="4" t="n">
        <v>0.1350021359317342</v>
      </c>
      <c r="Q14" s="4" t="n">
        <v>0.1342208963259428</v>
      </c>
      <c r="R14" s="4" t="n">
        <v>0.0007812396057913784</v>
      </c>
      <c r="S14" s="4" t="n">
        <v>0.85847832677333</v>
      </c>
      <c r="T14" s="4" t="n">
        <v>0.8489008311219138</v>
      </c>
      <c r="U14" s="4" t="n">
        <v>0.00957749565141619</v>
      </c>
      <c r="V14" s="2" t="n">
        <v>2</v>
      </c>
      <c r="W14" s="4" t="n">
        <v>0.8595057911581081</v>
      </c>
      <c r="X14" s="2" t="n">
        <v>4</v>
      </c>
      <c r="Y14" s="4" t="n">
        <v>0.6970347627012794</v>
      </c>
      <c r="Z14" s="2" t="n">
        <v>1</v>
      </c>
      <c r="AA14" s="2" t="n">
        <v>4</v>
      </c>
      <c r="AB14" s="4" t="n">
        <v>0.8595057911581081</v>
      </c>
      <c r="AC14" s="4" t="n">
        <v>0.5743549551579317</v>
      </c>
      <c r="AD14" s="4" t="n">
        <v>0.01950579115810813</v>
      </c>
      <c r="AE14" s="2" t="n">
        <v>84</v>
      </c>
    </row>
    <row r="15">
      <c r="A15" s="2" t="inlineStr">
        <is>
          <t>CANTE.IS</t>
        </is>
      </c>
      <c r="B15" s="2" t="inlineStr">
        <is>
          <t>04.09.2026</t>
        </is>
      </c>
      <c r="C15" s="2" t="n">
        <v>10</v>
      </c>
      <c r="D15" s="3" t="n">
        <v>1.33000004</v>
      </c>
      <c r="E15" s="4" t="n">
        <v>0.04296454435767211</v>
      </c>
      <c r="F15" s="2" t="inlineStr">
        <is>
          <t>AL</t>
        </is>
      </c>
      <c r="G15" s="2" t="inlineStr">
        <is>
          <t>AL+SAT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ornek az</t>
        </is>
      </c>
      <c r="N15" s="3" t="n">
        <v>0.5120793787748059</v>
      </c>
      <c r="O15" s="2" t="n">
        <v>141</v>
      </c>
      <c r="P15" s="4" t="n">
        <v>0.3522957728632314</v>
      </c>
      <c r="Q15" s="4" t="n">
        <v>0.05109278483898261</v>
      </c>
      <c r="R15" s="4" t="n">
        <v>0.3012029880242488</v>
      </c>
      <c r="S15" s="4" t="n">
        <v>0.9082943320726929</v>
      </c>
      <c r="T15" s="4" t="n">
        <v>0.882241015563896</v>
      </c>
      <c r="U15" s="4" t="n">
        <v>0.02605331650879694</v>
      </c>
      <c r="V15" s="2" t="n">
        <v>0</v>
      </c>
      <c r="W15" s="4" t="n">
        <v>0.9408280582845302</v>
      </c>
      <c r="X15" s="2" t="n">
        <v>4</v>
      </c>
      <c r="Y15" s="4" t="n">
        <v>0.8286897740060436</v>
      </c>
      <c r="Z15" s="2" t="n">
        <v>4</v>
      </c>
      <c r="AA15" s="2" t="n">
        <v>4</v>
      </c>
      <c r="AB15" s="4" t="n">
        <v>0.9408280582845302</v>
      </c>
      <c r="AC15" s="4" t="n">
        <v>0.8286897740060436</v>
      </c>
      <c r="AD15" s="4" t="n">
        <v>0.01482805828453015</v>
      </c>
      <c r="AE15" s="2" t="n">
        <v>59</v>
      </c>
    </row>
    <row r="16">
      <c r="A16" s="2" t="inlineStr">
        <is>
          <t>ENERY.IS</t>
        </is>
      </c>
      <c r="B16" s="2" t="inlineStr">
        <is>
          <t>04.09.2026</t>
        </is>
      </c>
      <c r="C16" s="2" t="n">
        <v>10</v>
      </c>
      <c r="D16" s="3" t="n">
        <v>10.59000015</v>
      </c>
      <c r="E16" s="4" t="n">
        <v>0.03183595233471267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0.4301090578501063</v>
      </c>
      <c r="Q16" s="4" t="n">
        <v>0.1708895967365306</v>
      </c>
      <c r="R16" s="4" t="n">
        <v>0.2592194611135757</v>
      </c>
      <c r="S16" s="4" t="n">
        <v>0.9287306503402666</v>
      </c>
      <c r="T16" s="4" t="n">
        <v>0.8184707423895976</v>
      </c>
      <c r="U16" s="4" t="n">
        <v>0.110259907950669</v>
      </c>
      <c r="V16" s="2" t="n">
        <v>4</v>
      </c>
      <c r="W16" s="4" t="n">
        <v>0.9533917763076963</v>
      </c>
      <c r="X16" s="2" t="n">
        <v>4</v>
      </c>
      <c r="Y16" s="4" t="n">
        <v>0.6739842243302719</v>
      </c>
      <c r="Z16" s="2" t="n">
        <v>3</v>
      </c>
      <c r="AA16" s="2" t="n">
        <v>4</v>
      </c>
      <c r="AB16" s="4" t="n">
        <v>0.9533917763076963</v>
      </c>
      <c r="AC16" s="4" t="n">
        <v>0.6529985092558824</v>
      </c>
      <c r="AD16" s="4" t="n">
        <v>0.04939177630769631</v>
      </c>
      <c r="AE16" s="2" t="n">
        <v>51</v>
      </c>
    </row>
    <row r="17">
      <c r="A17" s="2" t="inlineStr">
        <is>
          <t>HALKB.IS</t>
        </is>
      </c>
      <c r="B17" s="2" t="inlineStr">
        <is>
          <t>04.09.2026</t>
        </is>
      </c>
      <c r="C17" s="2" t="n">
        <v>1</v>
      </c>
      <c r="D17" s="3" t="n">
        <v>52</v>
      </c>
      <c r="E17" s="4" t="n">
        <v>0.05336537728021978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zayif</t>
        </is>
      </c>
      <c r="N17" s="3" t="n">
        <v>0.560435038212816</v>
      </c>
      <c r="O17" s="2" t="n">
        <v>753</v>
      </c>
      <c r="P17" s="4" t="n">
        <v>0.3569044426428591</v>
      </c>
      <c r="Q17" s="4" t="n">
        <v>0.1573960724962903</v>
      </c>
      <c r="R17" s="4" t="n">
        <v>0.1995083701465687</v>
      </c>
      <c r="S17" s="4" t="n">
        <v>0.7615821317381396</v>
      </c>
      <c r="T17" s="4" t="n">
        <v>0.5615428841508827</v>
      </c>
      <c r="U17" s="4" t="n">
        <v>0.2000392475872569</v>
      </c>
      <c r="V17" s="2" t="n">
        <v>4</v>
      </c>
      <c r="W17" s="4" t="n">
        <v>0.7534188106273296</v>
      </c>
      <c r="X17" s="2" t="n">
        <v>4</v>
      </c>
      <c r="Y17" s="4" t="n">
        <v>0.633937066037114</v>
      </c>
      <c r="Z17" s="2" t="n">
        <v>1</v>
      </c>
      <c r="AA17" s="2" t="n">
        <v>4</v>
      </c>
      <c r="AB17" s="4" t="n">
        <v>0.7534188106273296</v>
      </c>
      <c r="AC17" s="4" t="n">
        <v>0.5172509478412185</v>
      </c>
      <c r="AD17" s="4" t="n">
        <v>0.03541881062732966</v>
      </c>
      <c r="AE17" s="2" t="n">
        <v>222</v>
      </c>
    </row>
    <row r="18">
      <c r="A18" s="2" t="inlineStr">
        <is>
          <t>CANTE.IS</t>
        </is>
      </c>
      <c r="B18" s="2" t="inlineStr">
        <is>
          <t>04.09.2026</t>
        </is>
      </c>
      <c r="C18" s="2" t="n">
        <v>3</v>
      </c>
      <c r="D18" s="3" t="n">
        <v>1.33000004</v>
      </c>
      <c r="E18" s="4" t="n">
        <v>0.04296454435767211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ornek az</t>
        </is>
      </c>
      <c r="N18" s="3" t="n">
        <v>0.7103305785123967</v>
      </c>
      <c r="O18" s="2" t="n">
        <v>141</v>
      </c>
      <c r="P18" s="4" t="n">
        <v>0.3031352533580516</v>
      </c>
      <c r="Q18" s="4" t="n">
        <v>0.120500959262593</v>
      </c>
      <c r="R18" s="4" t="n">
        <v>0.1826342940954586</v>
      </c>
      <c r="S18" s="4" t="n">
        <v>0.8415738614646096</v>
      </c>
      <c r="T18" s="4" t="n">
        <v>0.8581342622858666</v>
      </c>
      <c r="U18" s="4" t="n">
        <v>-0.01656040082125709</v>
      </c>
      <c r="V18" s="2" t="n">
        <v>-2</v>
      </c>
      <c r="W18" s="4" t="n">
        <v>0.8562054511761815</v>
      </c>
      <c r="X18" s="2" t="n">
        <v>4</v>
      </c>
      <c r="Y18" s="4" t="n">
        <v>0.7262749441025298</v>
      </c>
      <c r="Z18" s="2" t="n">
        <v>4</v>
      </c>
      <c r="AA18" s="2" t="n">
        <v>4</v>
      </c>
      <c r="AB18" s="4" t="n">
        <v>0.8562054511761815</v>
      </c>
      <c r="AC18" s="4" t="n">
        <v>0.7262749441025298</v>
      </c>
      <c r="AD18" s="4" t="n">
        <v>-0.003794548823818467</v>
      </c>
      <c r="AE18" s="2" t="n">
        <v>59</v>
      </c>
    </row>
    <row r="19">
      <c r="A19" s="2" t="inlineStr">
        <is>
          <t>TOASO.IS</t>
        </is>
      </c>
      <c r="B19" s="2" t="inlineStr">
        <is>
          <t>04.09.2026</t>
        </is>
      </c>
      <c r="C19" s="2" t="n">
        <v>10</v>
      </c>
      <c r="D19" s="3" t="n">
        <v>260.5</v>
      </c>
      <c r="E19" s="4" t="n">
        <v>0.02954483136824787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0.4810501725881245</v>
      </c>
      <c r="O19" s="2" t="n">
        <v>753</v>
      </c>
      <c r="P19" s="4" t="n">
        <v>0.1819827307468604</v>
      </c>
      <c r="Q19" s="4" t="n">
        <v>0.02458188616204412</v>
      </c>
      <c r="R19" s="4" t="n">
        <v>0.1574008445848163</v>
      </c>
      <c r="S19" s="4" t="n">
        <v>0.9733916300718159</v>
      </c>
      <c r="T19" s="4" t="n">
        <v>0.8659915854931971</v>
      </c>
      <c r="U19" s="4" t="n">
        <v>0.1074000445786188</v>
      </c>
      <c r="V19" s="2" t="n">
        <v>4</v>
      </c>
      <c r="W19" s="4" t="n">
        <v>0.9510242855356387</v>
      </c>
      <c r="X19" s="2" t="n">
        <v>4</v>
      </c>
      <c r="Y19" s="4" t="n">
        <v>0.8064094093041058</v>
      </c>
      <c r="Z19" s="2" t="n">
        <v>4</v>
      </c>
      <c r="AA19" s="2" t="n">
        <v>4</v>
      </c>
      <c r="AB19" s="4" t="n">
        <v>0.9510242855356387</v>
      </c>
      <c r="AC19" s="4" t="n">
        <v>0.8064094093041058</v>
      </c>
      <c r="AD19" s="4" t="n">
        <v>0.07102428553563866</v>
      </c>
      <c r="AE19" s="2" t="n">
        <v>140</v>
      </c>
    </row>
    <row r="20">
      <c r="A20" s="2" t="inlineStr">
        <is>
          <t>GUBRF.IS</t>
        </is>
      </c>
      <c r="B20" s="2" t="inlineStr">
        <is>
          <t>04.09.2026</t>
        </is>
      </c>
      <c r="C20" s="2" t="n">
        <v>3</v>
      </c>
      <c r="D20" s="3" t="n">
        <v>482.75</v>
      </c>
      <c r="E20" s="4" t="n">
        <v>0.04424058592883037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0.5383010953157772</v>
      </c>
      <c r="O20" s="2" t="n">
        <v>753</v>
      </c>
      <c r="P20" s="4" t="n">
        <v>0.2062402230429838</v>
      </c>
      <c r="Q20" s="4" t="n">
        <v>0.05577172946148022</v>
      </c>
      <c r="R20" s="4" t="n">
        <v>0.1504684935815035</v>
      </c>
      <c r="S20" s="4" t="n">
        <v>0.808007032495924</v>
      </c>
      <c r="T20" s="4" t="n">
        <v>0.8003612030579395</v>
      </c>
      <c r="U20" s="4" t="n">
        <v>0.00764582943798453</v>
      </c>
      <c r="V20" s="2" t="n">
        <v>-2</v>
      </c>
      <c r="W20" s="4" t="n">
        <v>0.8284205301967844</v>
      </c>
      <c r="X20" s="2" t="n">
        <v>4</v>
      </c>
      <c r="Y20" s="4" t="n">
        <v>0.686067902300707</v>
      </c>
      <c r="Z20" s="2" t="n">
        <v>4</v>
      </c>
      <c r="AA20" s="2" t="n">
        <v>4</v>
      </c>
      <c r="AB20" s="4" t="n">
        <v>0.8284205301967844</v>
      </c>
      <c r="AC20" s="4" t="n">
        <v>0.686067902300707</v>
      </c>
      <c r="AD20" s="4" t="n">
        <v>-0.007579469803215555</v>
      </c>
      <c r="AE20" s="2" t="n">
        <v>110</v>
      </c>
    </row>
    <row r="21">
      <c r="A21" s="2" t="inlineStr">
        <is>
          <t>KRDMD.IS</t>
        </is>
      </c>
      <c r="B21" s="2" t="inlineStr">
        <is>
          <t>04.09.2026</t>
        </is>
      </c>
      <c r="C21" s="2" t="n">
        <v>10</v>
      </c>
      <c r="D21" s="3" t="n">
        <v>43</v>
      </c>
      <c r="E21" s="4" t="n">
        <v>0.04205979382059801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0.5168952354022338</v>
      </c>
      <c r="O21" s="2" t="n">
        <v>753</v>
      </c>
      <c r="P21" s="4" t="n">
        <v>0.1779220028229015</v>
      </c>
      <c r="Q21" s="4" t="n">
        <v>0.03097319406998431</v>
      </c>
      <c r="R21" s="4" t="n">
        <v>0.1469488087529172</v>
      </c>
      <c r="S21" s="4" t="n">
        <v>0.9470299928022005</v>
      </c>
      <c r="T21" s="4" t="n">
        <v>0.9112447698033432</v>
      </c>
      <c r="U21" s="4" t="n">
        <v>0.03578522299885722</v>
      </c>
      <c r="V21" s="2" t="n">
        <v>2</v>
      </c>
      <c r="W21" s="4" t="n">
        <v>0.9351122292818351</v>
      </c>
      <c r="X21" s="2" t="n">
        <v>4</v>
      </c>
      <c r="Y21" s="4" t="n">
        <v>0.8187801220299761</v>
      </c>
      <c r="Z21" s="2" t="n">
        <v>4</v>
      </c>
      <c r="AA21" s="2" t="n">
        <v>4</v>
      </c>
      <c r="AB21" s="4" t="n">
        <v>0.9351122292818351</v>
      </c>
      <c r="AC21" s="4" t="n">
        <v>0.8187801220299761</v>
      </c>
      <c r="AD21" s="4" t="n">
        <v>0.02311222928183509</v>
      </c>
      <c r="AE21" s="2" t="n">
        <v>124</v>
      </c>
    </row>
    <row r="22">
      <c r="A22" s="2" t="inlineStr">
        <is>
          <t>SARKY.IS</t>
        </is>
      </c>
      <c r="B22" s="2" t="inlineStr">
        <is>
          <t>04.09.2026</t>
        </is>
      </c>
      <c r="C22" s="2" t="n">
        <v>10</v>
      </c>
      <c r="D22" s="3" t="n">
        <v>23.60000038</v>
      </c>
      <c r="E22" s="4" t="n">
        <v>0.04479418002934312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0.520787722217357</v>
      </c>
      <c r="O22" s="2" t="n">
        <v>753</v>
      </c>
      <c r="P22" s="4" t="n">
        <v>0.190676922002025</v>
      </c>
      <c r="Q22" s="4" t="n">
        <v>0.04438727497900245</v>
      </c>
      <c r="R22" s="4" t="n">
        <v>0.1462896470230225</v>
      </c>
      <c r="S22" s="4" t="n">
        <v>0.8986331562604296</v>
      </c>
      <c r="T22" s="4" t="n">
        <v>0.8708961747101424</v>
      </c>
      <c r="U22" s="4" t="n">
        <v>0.02773698155028725</v>
      </c>
      <c r="V22" s="2" t="n">
        <v>2</v>
      </c>
      <c r="W22" s="4" t="n">
        <v>0.9188037609734095</v>
      </c>
      <c r="X22" s="2" t="n">
        <v>4</v>
      </c>
      <c r="Y22" s="4" t="n">
        <v>0.7822687267585335</v>
      </c>
      <c r="Z22" s="2" t="n">
        <v>4</v>
      </c>
      <c r="AA22" s="2" t="n">
        <v>4</v>
      </c>
      <c r="AB22" s="4" t="n">
        <v>0.9188037609734095</v>
      </c>
      <c r="AC22" s="4" t="n">
        <v>0.7822687267585335</v>
      </c>
      <c r="AD22" s="4" t="n">
        <v>0.008803760973409513</v>
      </c>
      <c r="AE22" s="2" t="n">
        <v>136</v>
      </c>
    </row>
    <row r="23">
      <c r="A23" s="2" t="inlineStr">
        <is>
          <t>AKSEN.IS</t>
        </is>
      </c>
      <c r="B23" s="2" t="inlineStr">
        <is>
          <t>04.09.2026</t>
        </is>
      </c>
      <c r="C23" s="2" t="n">
        <v>3</v>
      </c>
      <c r="D23" s="3" t="n">
        <v>78.65000153</v>
      </c>
      <c r="E23" s="4" t="n">
        <v>0.03614567454886902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0.4938471337579618</v>
      </c>
      <c r="O23" s="2" t="n">
        <v>753</v>
      </c>
      <c r="P23" s="4" t="n">
        <v>0.1516217978623113</v>
      </c>
      <c r="Q23" s="4" t="n">
        <v>0.03724273425334655</v>
      </c>
      <c r="R23" s="4" t="n">
        <v>0.1143790636089647</v>
      </c>
      <c r="S23" s="4" t="n">
        <v>0.8117607652593388</v>
      </c>
      <c r="T23" s="4" t="n">
        <v>0.8249909408759681</v>
      </c>
      <c r="U23" s="4" t="n">
        <v>-0.01323017561662931</v>
      </c>
      <c r="V23" s="2" t="n">
        <v>-2</v>
      </c>
      <c r="W23" s="4" t="n">
        <v>0.8359631895009333</v>
      </c>
      <c r="X23" s="2" t="n">
        <v>4</v>
      </c>
      <c r="Y23" s="4" t="n">
        <v>0.7073359836114589</v>
      </c>
      <c r="Z23" s="2" t="n">
        <v>3</v>
      </c>
      <c r="AA23" s="2" t="n">
        <v>4</v>
      </c>
      <c r="AB23" s="4" t="n">
        <v>0.8359631895009333</v>
      </c>
      <c r="AC23" s="4" t="n">
        <v>0.6792667653800458</v>
      </c>
      <c r="AD23" s="4" t="n">
        <v>-0.01003681049906668</v>
      </c>
      <c r="AE23" s="2" t="n">
        <v>194</v>
      </c>
    </row>
    <row r="24">
      <c r="A24" s="2" t="inlineStr">
        <is>
          <t>ECILC.IS</t>
        </is>
      </c>
      <c r="B24" s="2" t="inlineStr">
        <is>
          <t>04.09.2026</t>
        </is>
      </c>
      <c r="C24" s="2" t="n">
        <v>10</v>
      </c>
      <c r="D24" s="3" t="n">
        <v>70.5</v>
      </c>
      <c r="E24" s="4" t="n">
        <v>0.03910841551165146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0.5014262023217247</v>
      </c>
      <c r="O24" s="2" t="n">
        <v>753</v>
      </c>
      <c r="P24" s="4" t="n">
        <v>0.1769691088082338</v>
      </c>
      <c r="Q24" s="4" t="n">
        <v>0.06298325061098391</v>
      </c>
      <c r="R24" s="4" t="n">
        <v>0.1139858581972499</v>
      </c>
      <c r="S24" s="4" t="n">
        <v>0.909019168058557</v>
      </c>
      <c r="T24" s="4" t="n">
        <v>0.9004797499676955</v>
      </c>
      <c r="U24" s="4" t="n">
        <v>0.00853941809086145</v>
      </c>
      <c r="V24" s="2" t="n">
        <v>0</v>
      </c>
      <c r="W24" s="4" t="n">
        <v>0.9211334071575943</v>
      </c>
      <c r="X24" s="2" t="n">
        <v>4</v>
      </c>
      <c r="Y24" s="4" t="n">
        <v>0.800991199153457</v>
      </c>
      <c r="Z24" s="2" t="n">
        <v>4</v>
      </c>
      <c r="AA24" s="2" t="n">
        <v>4</v>
      </c>
      <c r="AB24" s="4" t="n">
        <v>0.9211334071575943</v>
      </c>
      <c r="AC24" s="4" t="n">
        <v>0.800991199153457</v>
      </c>
      <c r="AD24" s="4" t="n">
        <v>0.03113340715759427</v>
      </c>
      <c r="AE24" s="2" t="n">
        <v>265</v>
      </c>
    </row>
    <row r="25">
      <c r="A25" s="2" t="inlineStr">
        <is>
          <t>AKSEN.IS</t>
        </is>
      </c>
      <c r="B25" s="2" t="inlineStr">
        <is>
          <t>04.09.2026</t>
        </is>
      </c>
      <c r="C25" s="2" t="n">
        <v>10</v>
      </c>
      <c r="D25" s="3" t="n">
        <v>78.65000153</v>
      </c>
      <c r="E25" s="4" t="n">
        <v>0.03614567454886902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0.5315325069019651</v>
      </c>
      <c r="O25" s="2" t="n">
        <v>753</v>
      </c>
      <c r="P25" s="4" t="n">
        <v>0.1602543512922063</v>
      </c>
      <c r="Q25" s="4" t="n">
        <v>0.04647641538945077</v>
      </c>
      <c r="R25" s="4" t="n">
        <v>0.1137779359027555</v>
      </c>
      <c r="S25" s="4" t="n">
        <v>0.9278965697431496</v>
      </c>
      <c r="T25" s="4" t="n">
        <v>0.9399052257162532</v>
      </c>
      <c r="U25" s="4" t="n">
        <v>-0.01200865597310363</v>
      </c>
      <c r="V25" s="2" t="n">
        <v>0</v>
      </c>
      <c r="W25" s="4" t="n">
        <v>0.9120696210290561</v>
      </c>
      <c r="X25" s="2" t="n">
        <v>4</v>
      </c>
      <c r="Y25" s="4" t="n">
        <v>0.795873099902056</v>
      </c>
      <c r="Z25" s="2" t="n">
        <v>4</v>
      </c>
      <c r="AA25" s="2" t="n">
        <v>4</v>
      </c>
      <c r="AB25" s="4" t="n">
        <v>0.9120696210290561</v>
      </c>
      <c r="AC25" s="4" t="n">
        <v>0.795873099902056</v>
      </c>
      <c r="AD25" s="4" t="n">
        <v>-0.001930378970943947</v>
      </c>
      <c r="AE25" s="2" t="n">
        <v>194</v>
      </c>
    </row>
    <row r="26">
      <c r="A26" s="2" t="inlineStr">
        <is>
          <t>GLRMK.IS</t>
        </is>
      </c>
      <c r="B26" s="2" t="inlineStr">
        <is>
          <t>04.09.2026</t>
        </is>
      </c>
      <c r="C26" s="2" t="n">
        <v>10</v>
      </c>
      <c r="D26" s="3" t="n">
        <v>154.5</v>
      </c>
      <c r="E26" s="4" t="n">
        <v>0.04484511546463241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0.1288540039532998</v>
      </c>
      <c r="Q26" s="4" t="n">
        <v>0.02288350278120536</v>
      </c>
      <c r="R26" s="4" t="n">
        <v>0.1059705011720944</v>
      </c>
      <c r="S26" s="4" t="n">
        <v>0.9051786627822079</v>
      </c>
      <c r="T26" s="4" t="n">
        <v>0.8587276622948476</v>
      </c>
      <c r="U26" s="4" t="n">
        <v>0.04645100048736028</v>
      </c>
      <c r="V26" s="2" t="n">
        <v>4</v>
      </c>
      <c r="W26" s="4" t="n">
        <v>0.9095254551012079</v>
      </c>
      <c r="X26" s="2" t="n">
        <v>4</v>
      </c>
      <c r="Y26" s="4" t="n">
        <v>0.7816358369522334</v>
      </c>
      <c r="Z26" s="2" t="n">
        <v>4</v>
      </c>
      <c r="AA26" s="2" t="n">
        <v>4</v>
      </c>
      <c r="AB26" s="4" t="n">
        <v>0.9095254551012079</v>
      </c>
      <c r="AC26" s="4" t="n">
        <v>0.7816358369522334</v>
      </c>
      <c r="AD26" s="4" t="n">
        <v>0.003275455101207858</v>
      </c>
      <c r="AE26" s="2" t="n">
        <v>53</v>
      </c>
    </row>
    <row r="27">
      <c r="A27" s="2" t="inlineStr">
        <is>
          <t>ISMEN.IS</t>
        </is>
      </c>
      <c r="B27" s="2" t="inlineStr">
        <is>
          <t>04.09.2026</t>
        </is>
      </c>
      <c r="C27" s="2" t="n">
        <v>5</v>
      </c>
      <c r="D27" s="3" t="n">
        <v>34.77999878</v>
      </c>
      <c r="E27" s="4" t="n">
        <v>0.02982009568168738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0.5460241232968506</v>
      </c>
      <c r="O27" s="2" t="n">
        <v>753</v>
      </c>
      <c r="P27" s="4" t="n">
        <v>0.1738734607561008</v>
      </c>
      <c r="Q27" s="4" t="n">
        <v>0.07986161977916216</v>
      </c>
      <c r="R27" s="4" t="n">
        <v>0.09401184097693861</v>
      </c>
      <c r="S27" s="4" t="n">
        <v>0.8559924129485859</v>
      </c>
      <c r="T27" s="4" t="n">
        <v>0.907089251985302</v>
      </c>
      <c r="U27" s="4" t="n">
        <v>-0.05109683903671614</v>
      </c>
      <c r="V27" s="2" t="n">
        <v>-4</v>
      </c>
      <c r="W27" s="4" t="n">
        <v>0.8637228668156187</v>
      </c>
      <c r="X27" s="2" t="n">
        <v>4</v>
      </c>
      <c r="Y27" s="4" t="n">
        <v>0.6889911634245407</v>
      </c>
      <c r="Z27" s="2" t="n">
        <v>4</v>
      </c>
      <c r="AA27" s="2" t="n">
        <v>4</v>
      </c>
      <c r="AB27" s="4" t="n">
        <v>0.8637228668156187</v>
      </c>
      <c r="AC27" s="4" t="n">
        <v>0.6889911634245407</v>
      </c>
      <c r="AD27" s="4" t="n">
        <v>0.06172286681561867</v>
      </c>
      <c r="AE27" s="2" t="n">
        <v>73</v>
      </c>
    </row>
    <row r="28">
      <c r="A28" s="2" t="inlineStr">
        <is>
          <t>ENKAI.IS</t>
        </is>
      </c>
      <c r="B28" s="2" t="inlineStr">
        <is>
          <t>04.09.2026</t>
        </is>
      </c>
      <c r="C28" s="2" t="n">
        <v>10</v>
      </c>
      <c r="D28" s="3" t="n">
        <v>87.09999847</v>
      </c>
      <c r="E28" s="4" t="n">
        <v>0.02792357195188037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0.456724960254372</v>
      </c>
      <c r="O28" s="2" t="n">
        <v>754</v>
      </c>
      <c r="P28" s="4" t="n">
        <v>0.1609797903219463</v>
      </c>
      <c r="Q28" s="4" t="n">
        <v>0.06989375322356682</v>
      </c>
      <c r="R28" s="4" t="n">
        <v>0.09108603709837944</v>
      </c>
      <c r="S28" s="4" t="n">
        <v>0.8682935186598544</v>
      </c>
      <c r="T28" s="4" t="n">
        <v>0.8713630912818802</v>
      </c>
      <c r="U28" s="4" t="n">
        <v>-0.003069572622025785</v>
      </c>
      <c r="V28" s="2" t="n">
        <v>0</v>
      </c>
      <c r="W28" s="4" t="n">
        <v>0.9235031052186955</v>
      </c>
      <c r="X28" s="2" t="n">
        <v>4</v>
      </c>
      <c r="Y28" s="4" t="n">
        <v>0.6907509354153381</v>
      </c>
      <c r="Z28" s="2" t="n">
        <v>4</v>
      </c>
      <c r="AA28" s="2" t="n">
        <v>4</v>
      </c>
      <c r="AB28" s="4" t="n">
        <v>0.9235031052186955</v>
      </c>
      <c r="AC28" s="4" t="n">
        <v>0.6907509354153381</v>
      </c>
      <c r="AD28" s="4" t="n">
        <v>0.01750310521869547</v>
      </c>
      <c r="AE28" s="2" t="n">
        <v>50</v>
      </c>
    </row>
    <row r="29">
      <c r="A29" s="2" t="inlineStr">
        <is>
          <t>KRDMD.IS</t>
        </is>
      </c>
      <c r="B29" s="2" t="inlineStr">
        <is>
          <t>04.09.2026</t>
        </is>
      </c>
      <c r="C29" s="2" t="n">
        <v>3</v>
      </c>
      <c r="D29" s="3" t="n">
        <v>43</v>
      </c>
      <c r="E29" s="4" t="n">
        <v>0.04205979382059801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0.5212397311426438</v>
      </c>
      <c r="O29" s="2" t="n">
        <v>753</v>
      </c>
      <c r="P29" s="4" t="n">
        <v>0.1402055843318095</v>
      </c>
      <c r="Q29" s="4" t="n">
        <v>0.05036623311244168</v>
      </c>
      <c r="R29" s="4" t="n">
        <v>0.08983935121936784</v>
      </c>
      <c r="S29" s="4" t="n">
        <v>0.8803346468048553</v>
      </c>
      <c r="T29" s="4" t="n">
        <v>0.8279030899639157</v>
      </c>
      <c r="U29" s="4" t="n">
        <v>0.05243155684093959</v>
      </c>
      <c r="V29" s="2" t="n">
        <v>2</v>
      </c>
      <c r="W29" s="4" t="n">
        <v>0.8676220552407899</v>
      </c>
      <c r="X29" s="2" t="n">
        <v>4</v>
      </c>
      <c r="Y29" s="4" t="n">
        <v>0.6870891253812772</v>
      </c>
      <c r="Z29" s="2" t="n">
        <v>3</v>
      </c>
      <c r="AA29" s="2" t="n">
        <v>4</v>
      </c>
      <c r="AB29" s="4" t="n">
        <v>0.8676220552407899</v>
      </c>
      <c r="AC29" s="4" t="n">
        <v>0.6583169331387013</v>
      </c>
      <c r="AD29" s="4" t="n">
        <v>0.0596220552407899</v>
      </c>
      <c r="AE29" s="2" t="n">
        <v>125</v>
      </c>
    </row>
    <row r="30">
      <c r="A30" s="2" t="inlineStr">
        <is>
          <t>TOASO.IS</t>
        </is>
      </c>
      <c r="B30" s="2" t="inlineStr">
        <is>
          <t>04.09.2026</t>
        </is>
      </c>
      <c r="C30" s="2" t="n">
        <v>5</v>
      </c>
      <c r="D30" s="3" t="n">
        <v>260.5</v>
      </c>
      <c r="E30" s="4" t="n">
        <v>0.02954483136824787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0.5232412247946229</v>
      </c>
      <c r="O30" s="2" t="n">
        <v>753</v>
      </c>
      <c r="P30" s="4" t="n">
        <v>0.1387547616505508</v>
      </c>
      <c r="Q30" s="4" t="n">
        <v>0.04944082664581658</v>
      </c>
      <c r="R30" s="4" t="n">
        <v>0.0893139350047342</v>
      </c>
      <c r="S30" s="4" t="n">
        <v>0.935833882787671</v>
      </c>
      <c r="T30" s="4" t="n">
        <v>0.8201249493019269</v>
      </c>
      <c r="U30" s="4" t="n">
        <v>0.1157089334857441</v>
      </c>
      <c r="V30" s="2" t="n">
        <v>4</v>
      </c>
      <c r="W30" s="4" t="n">
        <v>0.8921941416765514</v>
      </c>
      <c r="X30" s="2" t="n">
        <v>4</v>
      </c>
      <c r="Y30" s="4" t="n">
        <v>0.7399506230722692</v>
      </c>
      <c r="Z30" s="2" t="n">
        <v>4</v>
      </c>
      <c r="AA30" s="2" t="n">
        <v>4</v>
      </c>
      <c r="AB30" s="4" t="n">
        <v>0.8921941416765514</v>
      </c>
      <c r="AC30" s="4" t="n">
        <v>0.7399506230722692</v>
      </c>
      <c r="AD30" s="4" t="n">
        <v>0.04419414167655145</v>
      </c>
      <c r="AE30" s="2" t="n">
        <v>140</v>
      </c>
    </row>
    <row r="31">
      <c r="A31" s="2" t="inlineStr">
        <is>
          <t>ALTNY.IS</t>
        </is>
      </c>
      <c r="B31" s="2" t="inlineStr">
        <is>
          <t>04.09.2026</t>
        </is>
      </c>
      <c r="C31" s="2" t="n">
        <v>3</v>
      </c>
      <c r="D31" s="3" t="n">
        <v>15.90999985</v>
      </c>
      <c r="E31" s="4" t="n">
        <v>0.06330249453593986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0.1248638745602057</v>
      </c>
      <c r="Q31" s="4" t="n">
        <v>0.03620217772051663</v>
      </c>
      <c r="R31" s="4" t="n">
        <v>0.08866169683968907</v>
      </c>
      <c r="S31" s="4" t="n">
        <v>0.8339225923477074</v>
      </c>
      <c r="T31" s="4" t="n">
        <v>0.8190968428372579</v>
      </c>
      <c r="U31" s="4" t="n">
        <v>0.01482574951044946</v>
      </c>
      <c r="V31" s="2" t="n">
        <v>0</v>
      </c>
      <c r="W31" s="4" t="n">
        <v>0.9118834305594731</v>
      </c>
      <c r="X31" s="2" t="n">
        <v>4</v>
      </c>
      <c r="Y31" s="4" t="n">
        <v>0.6810028510157896</v>
      </c>
      <c r="Z31" s="2" t="n">
        <v>4</v>
      </c>
      <c r="AA31" s="2" t="n">
        <v>4</v>
      </c>
      <c r="AB31" s="4" t="n">
        <v>0.9118834305594731</v>
      </c>
      <c r="AC31" s="4" t="n">
        <v>0.6810028510157896</v>
      </c>
      <c r="AD31" s="4" t="n">
        <v>0.08388343055947312</v>
      </c>
      <c r="AE31" s="2" t="n">
        <v>53</v>
      </c>
    </row>
    <row r="32">
      <c r="A32" s="2" t="inlineStr">
        <is>
          <t>GLRMK.IS</t>
        </is>
      </c>
      <c r="B32" s="2" t="inlineStr">
        <is>
          <t>04.09.2026</t>
        </is>
      </c>
      <c r="C32" s="2" t="n">
        <v>5</v>
      </c>
      <c r="D32" s="3" t="n">
        <v>154.5</v>
      </c>
      <c r="E32" s="4" t="n">
        <v>0.04484511546463241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0.08754242776383787</v>
      </c>
      <c r="Q32" s="4" t="n">
        <v>0.01007826534870048</v>
      </c>
      <c r="R32" s="4" t="n">
        <v>0.0774641624151374</v>
      </c>
      <c r="S32" s="4" t="n">
        <v>0.8894772517052618</v>
      </c>
      <c r="T32" s="4" t="n">
        <v>0.8465542262464661</v>
      </c>
      <c r="U32" s="4" t="n">
        <v>0.04292302545879567</v>
      </c>
      <c r="V32" s="2" t="n">
        <v>4</v>
      </c>
      <c r="W32" s="4" t="n">
        <v>0.8765221043566617</v>
      </c>
      <c r="X32" s="2" t="n">
        <v>4</v>
      </c>
      <c r="Y32" s="4" t="n">
        <v>0.7372423650897526</v>
      </c>
      <c r="Z32" s="2" t="n">
        <v>4</v>
      </c>
      <c r="AA32" s="2" t="n">
        <v>4</v>
      </c>
      <c r="AB32" s="4" t="n">
        <v>0.8765221043566617</v>
      </c>
      <c r="AC32" s="4" t="n">
        <v>0.7372423650897526</v>
      </c>
      <c r="AD32" s="4" t="n">
        <v>0.01533958507645605</v>
      </c>
      <c r="AE32" s="2" t="n">
        <v>53</v>
      </c>
    </row>
    <row r="33">
      <c r="A33" s="2" t="inlineStr">
        <is>
          <t>KCHOL.IS</t>
        </is>
      </c>
      <c r="B33" s="2" t="inlineStr">
        <is>
          <t>04.09.2026</t>
        </is>
      </c>
      <c r="C33" s="2" t="n">
        <v>5</v>
      </c>
      <c r="D33" s="3" t="n">
        <v>217.69999695</v>
      </c>
      <c r="E33" s="4" t="n">
        <v>0.02628126442752475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0.5848725348725349</v>
      </c>
      <c r="O33" s="2" t="n">
        <v>753</v>
      </c>
      <c r="P33" s="4" t="n">
        <v>0.154446156545642</v>
      </c>
      <c r="Q33" s="4" t="n">
        <v>0.079420663345301</v>
      </c>
      <c r="R33" s="4" t="n">
        <v>0.07502549320034098</v>
      </c>
      <c r="S33" s="4" t="n">
        <v>0.8489709983565379</v>
      </c>
      <c r="T33" s="4" t="n">
        <v>0.8948616894677247</v>
      </c>
      <c r="U33" s="4" t="n">
        <v>-0.04589069111118682</v>
      </c>
      <c r="V33" s="2" t="n">
        <v>-2</v>
      </c>
      <c r="W33" s="4" t="n">
        <v>0.8778942022865813</v>
      </c>
      <c r="X33" s="2" t="n">
        <v>4</v>
      </c>
      <c r="Y33" s="4" t="n">
        <v>0.6609460887036203</v>
      </c>
      <c r="Z33" s="2" t="n">
        <v>2</v>
      </c>
      <c r="AA33" s="2" t="n">
        <v>4</v>
      </c>
      <c r="AB33" s="4" t="n">
        <v>0.8778942022865813</v>
      </c>
      <c r="AC33" s="4" t="n">
        <v>0.6231522467895361</v>
      </c>
      <c r="AD33" s="4" t="n">
        <v>0.07789420228658128</v>
      </c>
      <c r="AE33" s="2" t="n">
        <v>122</v>
      </c>
    </row>
    <row r="34">
      <c r="A34" s="2" t="inlineStr">
        <is>
          <t>ECILC.IS</t>
        </is>
      </c>
      <c r="B34" s="2" t="inlineStr">
        <is>
          <t>04.09.2026</t>
        </is>
      </c>
      <c r="C34" s="2" t="n">
        <v>5</v>
      </c>
      <c r="D34" s="3" t="n">
        <v>70.5</v>
      </c>
      <c r="E34" s="4" t="n">
        <v>0.03910841551165146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0.5319912684938152</v>
      </c>
      <c r="O34" s="2" t="n">
        <v>753</v>
      </c>
      <c r="P34" s="4" t="n">
        <v>0.1185952054221841</v>
      </c>
      <c r="Q34" s="4" t="n">
        <v>0.04730221106418529</v>
      </c>
      <c r="R34" s="4" t="n">
        <v>0.07129299435799884</v>
      </c>
      <c r="S34" s="4" t="n">
        <v>0.8386529365698655</v>
      </c>
      <c r="T34" s="4" t="n">
        <v>0.8649721096991964</v>
      </c>
      <c r="U34" s="4" t="n">
        <v>-0.02631917312933085</v>
      </c>
      <c r="V34" s="2" t="n">
        <v>-2</v>
      </c>
      <c r="W34" s="4" t="n">
        <v>0.8875908802262014</v>
      </c>
      <c r="X34" s="2" t="n">
        <v>4</v>
      </c>
      <c r="Y34" s="4" t="n">
        <v>0.7480885607711308</v>
      </c>
      <c r="Z34" s="2" t="n">
        <v>4</v>
      </c>
      <c r="AA34" s="2" t="n">
        <v>4</v>
      </c>
      <c r="AB34" s="4" t="n">
        <v>0.8875908802262014</v>
      </c>
      <c r="AC34" s="4" t="n">
        <v>0.7480885607711308</v>
      </c>
      <c r="AD34" s="4" t="n">
        <v>0.04359088022620139</v>
      </c>
      <c r="AE34" s="2" t="n">
        <v>265</v>
      </c>
    </row>
    <row r="35">
      <c r="A35" s="2" t="inlineStr">
        <is>
          <t>ENERY.IS</t>
        </is>
      </c>
      <c r="B35" s="2" t="inlineStr">
        <is>
          <t>04.09.2026</t>
        </is>
      </c>
      <c r="C35" s="2" t="n">
        <v>5</v>
      </c>
      <c r="D35" s="3" t="n">
        <v>10.59000015</v>
      </c>
      <c r="E35" s="4" t="n">
        <v>0.03183595233471267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0.299340253088244</v>
      </c>
      <c r="Q35" s="4" t="n">
        <v>0.2301755325679401</v>
      </c>
      <c r="R35" s="4" t="n">
        <v>0.06916472052030392</v>
      </c>
      <c r="S35" s="4" t="n">
        <v>0.9107751432166997</v>
      </c>
      <c r="T35" s="4" t="n">
        <v>0.7882114138358162</v>
      </c>
      <c r="U35" s="4" t="n">
        <v>0.1225637293808836</v>
      </c>
      <c r="V35" s="2" t="n">
        <v>2</v>
      </c>
      <c r="W35" s="4" t="n">
        <v>0.9258146339903949</v>
      </c>
      <c r="X35" s="2" t="n">
        <v>4</v>
      </c>
      <c r="Y35" s="4" t="n">
        <v>0.6757396053201959</v>
      </c>
      <c r="Z35" s="2" t="n">
        <v>2</v>
      </c>
      <c r="AA35" s="2" t="n">
        <v>4</v>
      </c>
      <c r="AB35" s="4" t="n">
        <v>0.9258146339903949</v>
      </c>
      <c r="AC35" s="4" t="n">
        <v>0.6255217148036212</v>
      </c>
      <c r="AD35" s="4" t="n">
        <v>0.06381463399039489</v>
      </c>
      <c r="AE35" s="2" t="n">
        <v>51</v>
      </c>
    </row>
    <row r="36">
      <c r="A36" s="2" t="inlineStr">
        <is>
          <t>ALARK.IS</t>
        </is>
      </c>
      <c r="B36" s="2" t="inlineStr">
        <is>
          <t>04.09.2026</t>
        </is>
      </c>
      <c r="C36" s="2" t="n">
        <v>1</v>
      </c>
      <c r="D36" s="3" t="n">
        <v>112.59999847</v>
      </c>
      <c r="E36" s="4" t="n">
        <v>0.03964729817891723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0.4981345573255443</v>
      </c>
      <c r="O36" s="2" t="n">
        <v>753</v>
      </c>
      <c r="P36" s="4" t="n">
        <v>0.1876942707933011</v>
      </c>
      <c r="Q36" s="4" t="n">
        <v>0.1203609774077128</v>
      </c>
      <c r="R36" s="4" t="n">
        <v>0.06733329338558822</v>
      </c>
      <c r="S36" s="4" t="n">
        <v>0.6047688194034881</v>
      </c>
      <c r="T36" s="4" t="n">
        <v>0.663136025444455</v>
      </c>
      <c r="U36" s="4" t="n">
        <v>-0.0583672060409669</v>
      </c>
      <c r="V36" s="2" t="n">
        <v>-2</v>
      </c>
      <c r="W36" s="4" t="n">
        <v>0.718928920272762</v>
      </c>
      <c r="X36" s="2" t="n">
        <v>4</v>
      </c>
      <c r="Y36" s="4" t="n"/>
      <c r="Z36" s="2" t="n">
        <v>0</v>
      </c>
      <c r="AA36" s="2" t="n">
        <v>4</v>
      </c>
      <c r="AB36" s="4" t="n">
        <v>0.718928920272762</v>
      </c>
      <c r="AC36" s="4" t="n">
        <v>0.4592901300924265</v>
      </c>
      <c r="AD36" s="4" t="n">
        <v>0.07892892027276199</v>
      </c>
      <c r="AE36" s="2" t="n">
        <v>294</v>
      </c>
    </row>
    <row r="37">
      <c r="A37" s="2" t="inlineStr">
        <is>
          <t>TCELL.IS</t>
        </is>
      </c>
      <c r="B37" s="2" t="inlineStr">
        <is>
          <t>04.09.2026</t>
        </is>
      </c>
      <c r="C37" s="2" t="n">
        <v>10</v>
      </c>
      <c r="D37" s="3" t="n">
        <v>96.25</v>
      </c>
      <c r="E37" s="4" t="n">
        <v>0.02923933887940632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0.5700709912481688</v>
      </c>
      <c r="O37" s="2" t="n">
        <v>753</v>
      </c>
      <c r="P37" s="4" t="n">
        <v>0.09819647101286533</v>
      </c>
      <c r="Q37" s="4" t="n">
        <v>0.0415978123825117</v>
      </c>
      <c r="R37" s="4" t="n">
        <v>0.05659865863035363</v>
      </c>
      <c r="S37" s="4" t="n">
        <v>0.8705122897286882</v>
      </c>
      <c r="T37" s="4" t="n">
        <v>0.912503671052218</v>
      </c>
      <c r="U37" s="4" t="n">
        <v>-0.04199138132352975</v>
      </c>
      <c r="V37" s="2" t="n">
        <v>-2</v>
      </c>
      <c r="W37" s="4" t="n">
        <v>0.9229325529031722</v>
      </c>
      <c r="X37" s="2" t="n">
        <v>4</v>
      </c>
      <c r="Y37" s="4" t="n">
        <v>0.7605202174949459</v>
      </c>
      <c r="Z37" s="2" t="n">
        <v>4</v>
      </c>
      <c r="AA37" s="2" t="n">
        <v>4</v>
      </c>
      <c r="AB37" s="4" t="n">
        <v>0.9229325529031722</v>
      </c>
      <c r="AC37" s="4" t="n">
        <v>0.7605202174949459</v>
      </c>
      <c r="AD37" s="4" t="n">
        <v>0.04293255290317222</v>
      </c>
      <c r="AE37" s="2" t="n">
        <v>139</v>
      </c>
    </row>
    <row r="38">
      <c r="A38" s="2" t="inlineStr">
        <is>
          <t>PGSUS.IS</t>
        </is>
      </c>
      <c r="B38" s="2" t="inlineStr">
        <is>
          <t>04.09.2026</t>
        </is>
      </c>
      <c r="C38" s="2" t="n">
        <v>5</v>
      </c>
      <c r="D38" s="3" t="n">
        <v>148</v>
      </c>
      <c r="E38" s="4" t="n">
        <v>0.02210424857625483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0.512818582238452</v>
      </c>
      <c r="O38" s="2" t="n">
        <v>627</v>
      </c>
      <c r="P38" s="4" t="n">
        <v>0.122108851956264</v>
      </c>
      <c r="Q38" s="4" t="n">
        <v>0.07582403965367952</v>
      </c>
      <c r="R38" s="4" t="n">
        <v>0.04628481230258445</v>
      </c>
      <c r="S38" s="4" t="n">
        <v>0.8776501627642076</v>
      </c>
      <c r="T38" s="4" t="n">
        <v>0.9186445476579458</v>
      </c>
      <c r="U38" s="4" t="n">
        <v>-0.04099438489373819</v>
      </c>
      <c r="V38" s="2" t="n">
        <v>-2</v>
      </c>
      <c r="W38" s="4" t="n">
        <v>0.8666160816502211</v>
      </c>
      <c r="X38" s="2" t="n">
        <v>4</v>
      </c>
      <c r="Y38" s="4" t="n">
        <v>0.6807575432487818</v>
      </c>
      <c r="Z38" s="2" t="n">
        <v>4</v>
      </c>
      <c r="AA38" s="2" t="n">
        <v>4</v>
      </c>
      <c r="AB38" s="4" t="n">
        <v>0.8666160816502211</v>
      </c>
      <c r="AC38" s="4" t="n">
        <v>0.6807575432487818</v>
      </c>
      <c r="AD38" s="4" t="n">
        <v>0.07461608165022104</v>
      </c>
      <c r="AE38" s="2" t="n">
        <v>64</v>
      </c>
    </row>
    <row r="39">
      <c r="A39" s="2" t="inlineStr">
        <is>
          <t>KLRHO.IS</t>
        </is>
      </c>
      <c r="B39" s="2" t="inlineStr">
        <is>
          <t>04.09.2026</t>
        </is>
      </c>
      <c r="C39" s="2" t="n">
        <v>1</v>
      </c>
      <c r="D39" s="3" t="n">
        <v>64</v>
      </c>
      <c r="E39" s="4" t="n">
        <v>0.04252232397321429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0.06361569216489417</v>
      </c>
      <c r="Q39" s="4" t="n">
        <v>0.01737977466527553</v>
      </c>
      <c r="R39" s="4" t="n">
        <v>0.04623591749961864</v>
      </c>
      <c r="S39" s="4" t="n">
        <v>0.6565861086514475</v>
      </c>
      <c r="T39" s="4" t="n">
        <v>0.752565644201842</v>
      </c>
      <c r="U39" s="4" t="n">
        <v>-0.09597953555039451</v>
      </c>
      <c r="V39" s="2" t="n">
        <v>-4</v>
      </c>
      <c r="W39" s="4" t="n">
        <v>0.7530918486150897</v>
      </c>
      <c r="X39" s="2" t="n">
        <v>4</v>
      </c>
      <c r="Y39" s="4" t="n">
        <v>0.6877394819948813</v>
      </c>
      <c r="Z39" s="2" t="n">
        <v>4</v>
      </c>
      <c r="AA39" s="2" t="n">
        <v>2</v>
      </c>
      <c r="AB39" s="4" t="n">
        <v>0.7530918486150897</v>
      </c>
      <c r="AC39" s="4" t="n">
        <v>0.6877394819948813</v>
      </c>
      <c r="AD39" s="4" t="n">
        <v>-0.06890815138491024</v>
      </c>
      <c r="AE39" s="2" t="n">
        <v>53</v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21.45999908</v>
      </c>
      <c r="E40" s="4" t="n">
        <v>0.02949007815148516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0.1044414597794812</v>
      </c>
      <c r="Q40" s="4" t="n">
        <v>0.06148893985721497</v>
      </c>
      <c r="R40" s="4" t="n">
        <v>0.04295251992226627</v>
      </c>
      <c r="S40" s="4" t="n">
        <v>0.90339435755727</v>
      </c>
      <c r="T40" s="4" t="n">
        <v>0.9267023471143836</v>
      </c>
      <c r="U40" s="4" t="n">
        <v>-0.02330798955711355</v>
      </c>
      <c r="V40" s="2" t="n">
        <v>-2</v>
      </c>
      <c r="W40" s="4" t="n">
        <v>0.9409357571885585</v>
      </c>
      <c r="X40" s="2" t="n">
        <v>4</v>
      </c>
      <c r="Y40" s="4" t="n">
        <v>0.7380263484866509</v>
      </c>
      <c r="Z40" s="2" t="n">
        <v>4</v>
      </c>
      <c r="AA40" s="2" t="n">
        <v>4</v>
      </c>
      <c r="AB40" s="4" t="n">
        <v>0.9409357571885585</v>
      </c>
      <c r="AC40" s="4" t="n">
        <v>0.7380263484866509</v>
      </c>
      <c r="AD40" s="4" t="n">
        <v>0.04493575718855847</v>
      </c>
      <c r="AE40" s="2" t="n">
        <v>83</v>
      </c>
    </row>
    <row r="41">
      <c r="A41" s="2" t="inlineStr">
        <is>
          <t>IZENR.IS</t>
        </is>
      </c>
      <c r="B41" s="2" t="inlineStr">
        <is>
          <t>04.09.2026</t>
        </is>
      </c>
      <c r="C41" s="2" t="n">
        <v>1</v>
      </c>
      <c r="D41" s="3" t="n">
        <v>6.46999979</v>
      </c>
      <c r="E41" s="4" t="n">
        <v>0.04934865715483612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0.1313100418821784</v>
      </c>
      <c r="Q41" s="4" t="n">
        <v>0.09592218262255735</v>
      </c>
      <c r="R41" s="4" t="n">
        <v>0.03538785925962103</v>
      </c>
      <c r="S41" s="4" t="n">
        <v>0.6708502450059578</v>
      </c>
      <c r="T41" s="4" t="n">
        <v>0.5878104288062627</v>
      </c>
      <c r="U41" s="4" t="n">
        <v>0.08303981619969514</v>
      </c>
      <c r="V41" s="2" t="n">
        <v>4</v>
      </c>
      <c r="W41" s="4" t="n">
        <v>0.7735571914544295</v>
      </c>
      <c r="X41" s="2" t="n">
        <v>4</v>
      </c>
      <c r="Y41" s="4" t="n"/>
      <c r="Z41" s="2" t="n">
        <v>0</v>
      </c>
      <c r="AA41" s="2" t="n">
        <v>4</v>
      </c>
      <c r="AB41" s="4" t="n">
        <v>0.7735571914544295</v>
      </c>
      <c r="AC41" s="4" t="n">
        <v>0.574318001687485</v>
      </c>
      <c r="AD41" s="4" t="n">
        <v>-0.0004428085455705499</v>
      </c>
      <c r="AE41" s="2" t="n">
        <v>67</v>
      </c>
    </row>
    <row r="42">
      <c r="A42" s="2" t="inlineStr">
        <is>
          <t>ALARK.IS</t>
        </is>
      </c>
      <c r="B42" s="2" t="inlineStr">
        <is>
          <t>04.09.2026</t>
        </is>
      </c>
      <c r="C42" s="2" t="n">
        <v>3</v>
      </c>
      <c r="D42" s="3" t="n">
        <v>112.59999847</v>
      </c>
      <c r="E42" s="4" t="n">
        <v>0.03964729817891723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0.507938282647585</v>
      </c>
      <c r="O42" s="2" t="n">
        <v>753</v>
      </c>
      <c r="P42" s="4" t="n">
        <v>0.1466080589612379</v>
      </c>
      <c r="Q42" s="4" t="n">
        <v>0.1118002940495623</v>
      </c>
      <c r="R42" s="4" t="n">
        <v>0.0348077649116756</v>
      </c>
      <c r="S42" s="4" t="n">
        <v>0.7672077688834291</v>
      </c>
      <c r="T42" s="4" t="n">
        <v>0.8234514718398442</v>
      </c>
      <c r="U42" s="4" t="n">
        <v>-0.05624370295641512</v>
      </c>
      <c r="V42" s="2" t="n">
        <v>-4</v>
      </c>
      <c r="W42" s="4" t="n">
        <v>0.8221669482111221</v>
      </c>
      <c r="X42" s="2" t="n">
        <v>4</v>
      </c>
      <c r="Y42" s="4" t="n">
        <v>0.7080389415775925</v>
      </c>
      <c r="Z42" s="2" t="n">
        <v>3</v>
      </c>
      <c r="AA42" s="2" t="n">
        <v>4</v>
      </c>
      <c r="AB42" s="4" t="n">
        <v>0.8221669482111221</v>
      </c>
      <c r="AC42" s="4" t="n">
        <v>0.6752941702573523</v>
      </c>
      <c r="AD42" s="4" t="n">
        <v>0.0421669482111221</v>
      </c>
      <c r="AE42" s="2" t="n">
        <v>293</v>
      </c>
    </row>
    <row r="43">
      <c r="A43" s="2" t="inlineStr">
        <is>
          <t>ULKER.IS</t>
        </is>
      </c>
      <c r="B43" s="2" t="inlineStr">
        <is>
          <t>04.09.2026</t>
        </is>
      </c>
      <c r="C43" s="2" t="n">
        <v>10</v>
      </c>
      <c r="D43" s="3" t="n">
        <v>89.40000153</v>
      </c>
      <c r="E43" s="4" t="n">
        <v>0.03175935966739735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0.5350939132890835</v>
      </c>
      <c r="O43" s="2" t="n">
        <v>754</v>
      </c>
      <c r="P43" s="4" t="n">
        <v>0.1383982593297659</v>
      </c>
      <c r="Q43" s="4" t="n">
        <v>0.1073170489029053</v>
      </c>
      <c r="R43" s="4" t="n">
        <v>0.03108121042686061</v>
      </c>
      <c r="S43" s="4" t="n">
        <v>0.9115491149654936</v>
      </c>
      <c r="T43" s="4" t="n">
        <v>0.9041892433055411</v>
      </c>
      <c r="U43" s="4" t="n">
        <v>0.007359871659952555</v>
      </c>
      <c r="V43" s="2" t="n">
        <v>-2</v>
      </c>
      <c r="W43" s="4" t="n">
        <v>0.9244550368479875</v>
      </c>
      <c r="X43" s="2" t="n">
        <v>4</v>
      </c>
      <c r="Y43" s="4" t="n">
        <v>0.7689331792590446</v>
      </c>
      <c r="Z43" s="2" t="n">
        <v>4</v>
      </c>
      <c r="AA43" s="2" t="n">
        <v>2</v>
      </c>
      <c r="AB43" s="4" t="n">
        <v>0.9244550368479875</v>
      </c>
      <c r="AC43" s="4" t="n">
        <v>0.7689331792590446</v>
      </c>
      <c r="AD43" s="4" t="n">
        <v>0.0844550368479875</v>
      </c>
      <c r="AE43" s="2" t="n">
        <v>92</v>
      </c>
    </row>
    <row r="44">
      <c r="A44" s="2" t="inlineStr">
        <is>
          <t>AKSA.IS</t>
        </is>
      </c>
      <c r="B44" s="2" t="inlineStr">
        <is>
          <t>04.09.2026</t>
        </is>
      </c>
      <c r="C44" s="2" t="n">
        <v>10</v>
      </c>
      <c r="D44" s="3" t="n">
        <v>10.72000027</v>
      </c>
      <c r="E44" s="4" t="n">
        <v>0.02165511032878252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0.4816116884355038</v>
      </c>
      <c r="O44" s="2" t="n">
        <v>753</v>
      </c>
      <c r="P44" s="4" t="n">
        <v>0.1113849265799056</v>
      </c>
      <c r="Q44" s="4" t="n">
        <v>0.09687415402559219</v>
      </c>
      <c r="R44" s="4" t="n">
        <v>0.01451077255431346</v>
      </c>
      <c r="S44" s="4" t="n">
        <v>0.9251206544947278</v>
      </c>
      <c r="T44" s="4" t="n">
        <v>0.9307856335449163</v>
      </c>
      <c r="U44" s="4" t="n">
        <v>-0.005664979050188479</v>
      </c>
      <c r="V44" s="2" t="n">
        <v>0</v>
      </c>
      <c r="W44" s="4" t="n">
        <v>0.9500122164892308</v>
      </c>
      <c r="X44" s="2" t="n">
        <v>4</v>
      </c>
      <c r="Y44" s="4" t="n">
        <v>0.8018527822735563</v>
      </c>
      <c r="Z44" s="2" t="n">
        <v>4</v>
      </c>
      <c r="AA44" s="2" t="n">
        <v>4</v>
      </c>
      <c r="AB44" s="4" t="n">
        <v>0.9500122164892308</v>
      </c>
      <c r="AC44" s="4" t="n">
        <v>0.8018527822735563</v>
      </c>
      <c r="AD44" s="4" t="n">
        <v>0.0320122164892308</v>
      </c>
      <c r="AE44" s="2" t="n">
        <v>141</v>
      </c>
    </row>
    <row r="45">
      <c r="A45" s="2" t="inlineStr">
        <is>
          <t>KRDMD.IS</t>
        </is>
      </c>
      <c r="B45" s="2" t="inlineStr">
        <is>
          <t>04.09.2026</t>
        </is>
      </c>
      <c r="C45" s="2" t="n">
        <v>1</v>
      </c>
      <c r="D45" s="3" t="n">
        <v>43</v>
      </c>
      <c r="E45" s="4" t="n">
        <v>0.04205979382059801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0.5295511146206645</v>
      </c>
      <c r="O45" s="2" t="n">
        <v>753</v>
      </c>
      <c r="P45" s="4" t="n">
        <v>0.1216158798892672</v>
      </c>
      <c r="Q45" s="4" t="n">
        <v>0.1165221887424823</v>
      </c>
      <c r="R45" s="4" t="n">
        <v>0.005093691146784873</v>
      </c>
      <c r="S45" s="4" t="n">
        <v>0.6424393240925781</v>
      </c>
      <c r="T45" s="4" t="n">
        <v>0.6094031254744086</v>
      </c>
      <c r="U45" s="4" t="n">
        <v>0.03303619861816953</v>
      </c>
      <c r="V45" s="2" t="n">
        <v>2</v>
      </c>
      <c r="W45" s="4" t="n">
        <v>0.7481683577876259</v>
      </c>
      <c r="X45" s="2" t="n">
        <v>4</v>
      </c>
      <c r="Y45" s="4" t="n">
        <v>0.6044482335169156</v>
      </c>
      <c r="Z45" s="2" t="n">
        <v>1</v>
      </c>
      <c r="AA45" s="2" t="n">
        <v>4</v>
      </c>
      <c r="AB45" s="4" t="n">
        <v>0.7481683577876259</v>
      </c>
      <c r="AC45" s="4" t="n">
        <v>0.4889167103644014</v>
      </c>
      <c r="AD45" s="4" t="n">
        <v>0.06016835778762597</v>
      </c>
      <c r="AE45" s="2" t="n">
        <v>125</v>
      </c>
    </row>
    <row r="46">
      <c r="A46" s="2" t="inlineStr">
        <is>
          <t>SAHOL.IS</t>
        </is>
      </c>
      <c r="B46" s="2" t="inlineStr">
        <is>
          <t>04.09.2026</t>
        </is>
      </c>
      <c r="C46" s="2" t="n">
        <v>10</v>
      </c>
      <c r="D46" s="3" t="n">
        <v>93.44999695</v>
      </c>
      <c r="E46" s="4" t="n">
        <v>0.02231903834978442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0.4552959714990408</v>
      </c>
      <c r="O46" s="2" t="n">
        <v>753</v>
      </c>
      <c r="P46" s="4" t="n">
        <v>0.04715343936721807</v>
      </c>
      <c r="Q46" s="4" t="n">
        <v>0.05531991427462146</v>
      </c>
      <c r="R46" s="4" t="n">
        <v>-0.008166474907403388</v>
      </c>
      <c r="S46" s="4" t="n">
        <v>0.881084062745324</v>
      </c>
      <c r="T46" s="4" t="n">
        <v>0.9717221910011612</v>
      </c>
      <c r="U46" s="4" t="n">
        <v>-0.09063812825583717</v>
      </c>
      <c r="V46" s="2" t="n">
        <v>-4</v>
      </c>
      <c r="W46" s="4" t="n">
        <v>0.9530992443643306</v>
      </c>
      <c r="X46" s="2" t="n">
        <v>4</v>
      </c>
      <c r="Y46" s="4" t="n">
        <v>0.8098214546379777</v>
      </c>
      <c r="Z46" s="2" t="n">
        <v>4</v>
      </c>
      <c r="AA46" s="2" t="n">
        <v>4</v>
      </c>
      <c r="AB46" s="4" t="n">
        <v>0.9530992443643306</v>
      </c>
      <c r="AC46" s="4" t="n">
        <v>0.8098214546379777</v>
      </c>
      <c r="AD46" s="4" t="n">
        <v>0.05909924436433056</v>
      </c>
      <c r="AE46" s="2" t="n">
        <v>81</v>
      </c>
    </row>
    <row r="47">
      <c r="A47" s="2" t="inlineStr">
        <is>
          <t>TRMET.IS</t>
        </is>
      </c>
      <c r="B47" s="2" t="inlineStr">
        <is>
          <t>04.09.2026</t>
        </is>
      </c>
      <c r="C47" s="2" t="n">
        <v>5</v>
      </c>
      <c r="D47" s="3" t="n">
        <v>136.80000305</v>
      </c>
      <c r="E47" s="4" t="n">
        <v>0.04547828120722501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0.6147495444241966</v>
      </c>
      <c r="O47" s="2" t="n">
        <v>753</v>
      </c>
      <c r="P47" s="4" t="n">
        <v>0.08400403963769645</v>
      </c>
      <c r="Q47" s="4" t="n">
        <v>0.1223213367837387</v>
      </c>
      <c r="R47" s="4" t="n">
        <v>-0.03831729714604228</v>
      </c>
      <c r="S47" s="4" t="n">
        <v>0.8792822876127302</v>
      </c>
      <c r="T47" s="4" t="n">
        <v>0.8863157155661328</v>
      </c>
      <c r="U47" s="4" t="n">
        <v>-0.00703342795340256</v>
      </c>
      <c r="V47" s="2" t="n">
        <v>0</v>
      </c>
      <c r="W47" s="4" t="n">
        <v>0.9103520219466376</v>
      </c>
      <c r="X47" s="2" t="n">
        <v>4</v>
      </c>
      <c r="Y47" s="4" t="n">
        <v>0.6915790567588438</v>
      </c>
      <c r="Z47" s="2" t="n">
        <v>3</v>
      </c>
      <c r="AA47" s="2" t="n">
        <v>4</v>
      </c>
      <c r="AB47" s="4" t="n">
        <v>0.9103520219466376</v>
      </c>
      <c r="AC47" s="4" t="n">
        <v>0.6684998387818829</v>
      </c>
      <c r="AD47" s="4" t="n">
        <v>0.02635202194663755</v>
      </c>
      <c r="AE47" s="2" t="n">
        <v>84</v>
      </c>
    </row>
    <row r="48">
      <c r="A48" s="2" t="inlineStr">
        <is>
          <t>BRSAN.IS</t>
        </is>
      </c>
      <c r="B48" s="2" t="inlineStr">
        <is>
          <t>04.09.2026</t>
        </is>
      </c>
      <c r="C48" s="2" t="n">
        <v>5</v>
      </c>
      <c r="D48" s="3" t="n">
        <v>691</v>
      </c>
      <c r="E48" s="4" t="n">
        <v>0.04439735373165185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0.567063492063492</v>
      </c>
      <c r="O48" s="2" t="n">
        <v>753</v>
      </c>
      <c r="P48" s="4" t="n">
        <v>0.2035361533320236</v>
      </c>
      <c r="Q48" s="4" t="n">
        <v>0.0479063403244587</v>
      </c>
      <c r="R48" s="4" t="n">
        <v>0.1556298130075649</v>
      </c>
      <c r="S48" s="4" t="n">
        <v>0.9377796288139654</v>
      </c>
      <c r="T48" s="4" t="n">
        <v>0.8753321069536522</v>
      </c>
      <c r="U48" s="4" t="n">
        <v>0.06244752186031322</v>
      </c>
      <c r="V48" s="2" t="n">
        <v>0</v>
      </c>
      <c r="W48" s="4" t="n">
        <v>0.8711463843320185</v>
      </c>
      <c r="X48" s="2" t="n">
        <v>4</v>
      </c>
      <c r="Y48" s="4" t="n">
        <v>0.7834369090486784</v>
      </c>
      <c r="Z48" s="2" t="n">
        <v>4</v>
      </c>
      <c r="AA48" s="2" t="n">
        <v>4</v>
      </c>
      <c r="AB48" s="4" t="n">
        <v>0.8711463843320185</v>
      </c>
      <c r="AC48" s="4" t="n">
        <v>0.7834369090486784</v>
      </c>
      <c r="AD48" s="4" t="n">
        <v>-0.002853615667981479</v>
      </c>
      <c r="AE48" s="2" t="n">
        <v>94</v>
      </c>
    </row>
    <row r="49">
      <c r="A49" s="2" t="inlineStr">
        <is>
          <t>RALYH.IS</t>
        </is>
      </c>
      <c r="B49" s="2" t="inlineStr">
        <is>
          <t>04.09.2026</t>
        </is>
      </c>
      <c r="C49" s="2" t="n">
        <v>3</v>
      </c>
      <c r="D49" s="3" t="n">
        <v>254</v>
      </c>
      <c r="E49" s="4" t="n">
        <v>0.03529246344206974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0.5805582866669516</v>
      </c>
      <c r="O49" s="2" t="n">
        <v>753</v>
      </c>
      <c r="P49" s="4" t="n">
        <v>0.1552635708200574</v>
      </c>
      <c r="Q49" s="4" t="n">
        <v>0.08958255555855456</v>
      </c>
      <c r="R49" s="4" t="n">
        <v>0.06568101526150281</v>
      </c>
      <c r="S49" s="4" t="n">
        <v>0.7785909194328937</v>
      </c>
      <c r="T49" s="4" t="n">
        <v>0.8311938043989031</v>
      </c>
      <c r="U49" s="4" t="n">
        <v>-0.0526028849660094</v>
      </c>
      <c r="V49" s="2" t="n">
        <v>-4</v>
      </c>
      <c r="W49" s="4" t="n">
        <v>0.8857421756123887</v>
      </c>
      <c r="X49" s="2" t="n">
        <v>4</v>
      </c>
      <c r="Y49" s="4" t="n">
        <v>0.7475317133271324</v>
      </c>
      <c r="Z49" s="2" t="n">
        <v>4</v>
      </c>
      <c r="AA49" s="2" t="n">
        <v>4</v>
      </c>
      <c r="AB49" s="4" t="n">
        <v>0.8857421756123887</v>
      </c>
      <c r="AC49" s="4" t="n">
        <v>0.7475317133271324</v>
      </c>
      <c r="AD49" s="4" t="n">
        <v>0.005742175612388656</v>
      </c>
      <c r="AE49" s="2" t="n">
        <v>277</v>
      </c>
    </row>
    <row r="50">
      <c r="A50" s="2" t="inlineStr">
        <is>
          <t>ASTOR.IS</t>
        </is>
      </c>
      <c r="B50" s="2" t="inlineStr">
        <is>
          <t>04.09.2026</t>
        </is>
      </c>
      <c r="C50" s="2" t="n">
        <v>3</v>
      </c>
      <c r="D50" s="3" t="n">
        <v>291.5</v>
      </c>
      <c r="E50" s="4" t="n">
        <v>0.05850281793678019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0.7649572649572649</v>
      </c>
      <c r="O50" s="2" t="n">
        <v>35</v>
      </c>
      <c r="P50" s="4" t="n">
        <v>0.2484027339486243</v>
      </c>
      <c r="Q50" s="4" t="n">
        <v>0.04997297503991436</v>
      </c>
      <c r="R50" s="4" t="n">
        <v>0.1984297589087099</v>
      </c>
      <c r="S50" s="4" t="n">
        <v>0.8618366136354899</v>
      </c>
      <c r="T50" s="4" t="n">
        <v>0.8347451180125592</v>
      </c>
      <c r="U50" s="4" t="n">
        <v>0.02709149562293067</v>
      </c>
      <c r="V50" s="2" t="n">
        <v>2</v>
      </c>
      <c r="W50" s="4" t="n">
        <v>0.8309964132781749</v>
      </c>
      <c r="X50" s="2" t="n">
        <v>4</v>
      </c>
      <c r="Y50" s="4" t="n">
        <v>0.8340302287727435</v>
      </c>
      <c r="Z50" s="2" t="n">
        <v>4</v>
      </c>
      <c r="AA50" s="2" t="n">
        <v>2</v>
      </c>
      <c r="AB50" s="4" t="n">
        <v>0.8309964132781749</v>
      </c>
      <c r="AC50" s="4" t="n">
        <v>0.8340302287727435</v>
      </c>
      <c r="AD50" s="4" t="n">
        <v>-0.03700358672182513</v>
      </c>
      <c r="AE50" s="2" t="n">
        <v>75</v>
      </c>
    </row>
    <row r="51">
      <c r="A51" s="2" t="inlineStr">
        <is>
          <t>CWENE.IS</t>
        </is>
      </c>
      <c r="B51" s="2" t="inlineStr">
        <is>
          <t>04.09.2026</t>
        </is>
      </c>
      <c r="C51" s="2" t="n">
        <v>5</v>
      </c>
      <c r="D51" s="3" t="n">
        <v>29.79999924</v>
      </c>
      <c r="E51" s="4" t="n">
        <v>0.07392135540873258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0.2324488585563519</v>
      </c>
      <c r="Q51" s="4" t="n">
        <v>0.04561680543832693</v>
      </c>
      <c r="R51" s="4" t="n">
        <v>0.186832053118025</v>
      </c>
      <c r="S51" s="4" t="n">
        <v>0.9119708128644661</v>
      </c>
      <c r="T51" s="4" t="n">
        <v>0.8950053094661891</v>
      </c>
      <c r="U51" s="4" t="n">
        <v>0.01696550339827707</v>
      </c>
      <c r="V51" s="2" t="n">
        <v>2</v>
      </c>
      <c r="W51" s="4" t="n">
        <v>0.8992829138643169</v>
      </c>
      <c r="X51" s="2" t="n">
        <v>4</v>
      </c>
      <c r="Y51" s="4" t="n">
        <v>0.8164332144404597</v>
      </c>
      <c r="Z51" s="2" t="n">
        <v>4</v>
      </c>
      <c r="AA51" s="2" t="n">
        <v>4</v>
      </c>
      <c r="AB51" s="4" t="n">
        <v>0.8992829138643169</v>
      </c>
      <c r="AC51" s="4" t="n">
        <v>0.8164332144404597</v>
      </c>
      <c r="AD51" s="4" t="n">
        <v>-0.0007170861356831093</v>
      </c>
      <c r="AE51" s="2" t="n">
        <v>74</v>
      </c>
    </row>
    <row r="52">
      <c r="A52" s="2" t="inlineStr">
        <is>
          <t>CWENE.IS</t>
        </is>
      </c>
      <c r="B52" s="2" t="inlineStr">
        <is>
          <t>04.09.2026</t>
        </is>
      </c>
      <c r="C52" s="2" t="n">
        <v>10</v>
      </c>
      <c r="D52" s="3" t="n">
        <v>29.79999924</v>
      </c>
      <c r="E52" s="4" t="n">
        <v>0.07392135540873258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0.2028222369034927</v>
      </c>
      <c r="Q52" s="4" t="n">
        <v>0.03388150135496061</v>
      </c>
      <c r="R52" s="4" t="n">
        <v>0.1689407355485321</v>
      </c>
      <c r="S52" s="4" t="n">
        <v>0.9306308734565248</v>
      </c>
      <c r="T52" s="4" t="n">
        <v>0.9367398957751433</v>
      </c>
      <c r="U52" s="4" t="n">
        <v>-0.006109022318618429</v>
      </c>
      <c r="V52" s="2" t="n">
        <v>-2</v>
      </c>
      <c r="W52" s="4" t="n">
        <v>0.9371276488937165</v>
      </c>
      <c r="X52" s="2" t="n">
        <v>4</v>
      </c>
      <c r="Y52" s="4" t="n">
        <v>0.8928442438843915</v>
      </c>
      <c r="Z52" s="2" t="n">
        <v>4</v>
      </c>
      <c r="AA52" s="2" t="n">
        <v>2</v>
      </c>
      <c r="AB52" s="4" t="n">
        <v>0.9371276488937165</v>
      </c>
      <c r="AC52" s="4" t="n">
        <v>0.8928442438843915</v>
      </c>
      <c r="AD52" s="4" t="n">
        <v>0.01512764889371643</v>
      </c>
      <c r="AE52" s="2" t="n">
        <v>75</v>
      </c>
    </row>
    <row r="53">
      <c r="A53" s="2" t="inlineStr">
        <is>
          <t>CWENE.IS</t>
        </is>
      </c>
      <c r="B53" s="2" t="inlineStr">
        <is>
          <t>04.09.2026</t>
        </is>
      </c>
      <c r="C53" s="2" t="n">
        <v>3</v>
      </c>
      <c r="D53" s="3" t="n">
        <v>29.79999924</v>
      </c>
      <c r="E53" s="4" t="n">
        <v>0.07392135540873258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0.2080688649727166</v>
      </c>
      <c r="Q53" s="4" t="n">
        <v>0.05964571196936001</v>
      </c>
      <c r="R53" s="4" t="n">
        <v>0.1484231530033566</v>
      </c>
      <c r="S53" s="4" t="n">
        <v>0.8391013838081466</v>
      </c>
      <c r="T53" s="4" t="n">
        <v>0.8219197474572701</v>
      </c>
      <c r="U53" s="4" t="n">
        <v>0.01718163635087644</v>
      </c>
      <c r="V53" s="2" t="n">
        <v>2</v>
      </c>
      <c r="W53" s="4" t="n">
        <v>0.848128284539315</v>
      </c>
      <c r="X53" s="2" t="n">
        <v>4</v>
      </c>
      <c r="Y53" s="4" t="n">
        <v>0.7788918453650729</v>
      </c>
      <c r="Z53" s="2" t="n">
        <v>4</v>
      </c>
      <c r="AA53" s="2" t="n">
        <v>4</v>
      </c>
      <c r="AB53" s="4" t="n">
        <v>0.848128284539315</v>
      </c>
      <c r="AC53" s="4" t="n">
        <v>0.7788918453650729</v>
      </c>
      <c r="AD53" s="4" t="n">
        <v>-0.003871715460684988</v>
      </c>
      <c r="AE53" s="2" t="n">
        <v>75</v>
      </c>
    </row>
    <row r="54">
      <c r="A54" s="2" t="inlineStr">
        <is>
          <t>BRSAN.IS</t>
        </is>
      </c>
      <c r="B54" s="2" t="inlineStr">
        <is>
          <t>04.09.2026</t>
        </is>
      </c>
      <c r="C54" s="2" t="n">
        <v>10</v>
      </c>
      <c r="D54" s="3" t="n">
        <v>691</v>
      </c>
      <c r="E54" s="4" t="n">
        <v>0.04439735373165185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0.2199096503512131</v>
      </c>
      <c r="Q54" s="4" t="n">
        <v>0.075016646948837</v>
      </c>
      <c r="R54" s="4" t="n">
        <v>0.1448930034023761</v>
      </c>
      <c r="S54" s="4" t="n">
        <v>0.9544006983139467</v>
      </c>
      <c r="T54" s="4" t="n">
        <v>0.9136966022415209</v>
      </c>
      <c r="U54" s="4" t="n">
        <v>0.04070409607242576</v>
      </c>
      <c r="V54" s="2" t="n">
        <v>0</v>
      </c>
      <c r="W54" s="4" t="n">
        <v>0.9159531199993145</v>
      </c>
      <c r="X54" s="2" t="n">
        <v>4</v>
      </c>
      <c r="Y54" s="4" t="n">
        <v>0.8611176439270111</v>
      </c>
      <c r="Z54" s="2" t="n">
        <v>4</v>
      </c>
      <c r="AA54" s="2" t="n">
        <v>2</v>
      </c>
      <c r="AB54" s="4" t="n">
        <v>0.9159531199993145</v>
      </c>
      <c r="AC54" s="4" t="n">
        <v>0.8611176439270111</v>
      </c>
      <c r="AD54" s="4" t="n">
        <v>-0.004046880000685538</v>
      </c>
      <c r="AE54" s="2" t="n">
        <v>94</v>
      </c>
    </row>
    <row r="55">
      <c r="A55" s="2" t="inlineStr">
        <is>
          <t>CVKMD.IS</t>
        </is>
      </c>
      <c r="B55" s="2" t="inlineStr">
        <is>
          <t>04.09.2026</t>
        </is>
      </c>
      <c r="C55" s="2" t="n">
        <v>10</v>
      </c>
      <c r="D55" s="3" t="n">
        <v>15.72999954</v>
      </c>
      <c r="E55" s="4" t="n">
        <v>0.04027790459263331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0.1590289650374569</v>
      </c>
      <c r="Q55" s="4" t="n">
        <v>0.03279464688529313</v>
      </c>
      <c r="R55" s="4" t="n">
        <v>0.1262343181521638</v>
      </c>
      <c r="S55" s="4" t="n">
        <v>0.9343247464525777</v>
      </c>
      <c r="T55" s="4" t="n">
        <v>0.9465413076754883</v>
      </c>
      <c r="U55" s="4" t="n">
        <v>-0.01221656122291059</v>
      </c>
      <c r="V55" s="2" t="n">
        <v>-2</v>
      </c>
      <c r="W55" s="4" t="n">
        <v>0.9613024731340728</v>
      </c>
      <c r="X55" s="2" t="n">
        <v>4</v>
      </c>
      <c r="Y55" s="4" t="n">
        <v>0.8878698329451784</v>
      </c>
      <c r="Z55" s="2" t="n">
        <v>4</v>
      </c>
      <c r="AA55" s="2" t="n">
        <v>4</v>
      </c>
      <c r="AB55" s="4" t="n">
        <v>0.9613024731340728</v>
      </c>
      <c r="AC55" s="4" t="n">
        <v>0.8878698329451784</v>
      </c>
      <c r="AD55" s="4" t="n">
        <v>0.02130247313407285</v>
      </c>
      <c r="AE55" s="2" t="n">
        <v>68</v>
      </c>
    </row>
    <row r="56">
      <c r="A56" s="2" t="inlineStr">
        <is>
          <t>KUYAS.IS</t>
        </is>
      </c>
      <c r="B56" s="2" t="inlineStr">
        <is>
          <t>04.09.2026</t>
        </is>
      </c>
      <c r="C56" s="2" t="n">
        <v>3</v>
      </c>
      <c r="D56" s="3" t="n">
        <v>69.84999847</v>
      </c>
      <c r="E56" s="4" t="n">
        <v>0.03819407694868302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0.5014244604316547</v>
      </c>
      <c r="O56" s="2" t="n">
        <v>681</v>
      </c>
      <c r="P56" s="4" t="n">
        <v>0.2242477042392902</v>
      </c>
      <c r="Q56" s="4" t="n">
        <v>0.1024796789440445</v>
      </c>
      <c r="R56" s="4" t="n">
        <v>0.1217680252952458</v>
      </c>
      <c r="S56" s="4" t="n">
        <v>0.8331444267487897</v>
      </c>
      <c r="T56" s="4" t="n">
        <v>0.8840554541404605</v>
      </c>
      <c r="U56" s="4" t="n">
        <v>-0.05091102739167075</v>
      </c>
      <c r="V56" s="2" t="n">
        <v>-2</v>
      </c>
      <c r="W56" s="4" t="n">
        <v>0.8658398849208473</v>
      </c>
      <c r="X56" s="2" t="n">
        <v>4</v>
      </c>
      <c r="Y56" s="4" t="n">
        <v>0.8383017963549351</v>
      </c>
      <c r="Z56" s="2" t="n">
        <v>4</v>
      </c>
      <c r="AA56" s="2" t="n">
        <v>0</v>
      </c>
      <c r="AB56" s="4" t="n">
        <v>0.8658398849208473</v>
      </c>
      <c r="AC56" s="4" t="n">
        <v>0.8383017963549351</v>
      </c>
      <c r="AD56" s="4" t="n">
        <v>-0.008160115079152708</v>
      </c>
      <c r="AE56" s="2" t="n">
        <v>90</v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3.03999996</v>
      </c>
      <c r="E57" s="4" t="n">
        <v>0.05004700112843799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0.1541003763202904</v>
      </c>
      <c r="Q57" s="4" t="n">
        <v>0.04266497678030597</v>
      </c>
      <c r="R57" s="4" t="n">
        <v>0.1114353995399844</v>
      </c>
      <c r="S57" s="4" t="n">
        <v>0.9173809750547554</v>
      </c>
      <c r="T57" s="4" t="n">
        <v>0.8686867120467183</v>
      </c>
      <c r="U57" s="4" t="n">
        <v>0.04869426300803703</v>
      </c>
      <c r="V57" s="2" t="n">
        <v>2</v>
      </c>
      <c r="W57" s="4" t="n">
        <v>0.9418257305510813</v>
      </c>
      <c r="X57" s="2" t="n">
        <v>4</v>
      </c>
      <c r="Y57" s="4" t="n">
        <v>0.8504398570920528</v>
      </c>
      <c r="Z57" s="2" t="n">
        <v>4</v>
      </c>
      <c r="AA57" s="2" t="n">
        <v>4</v>
      </c>
      <c r="AB57" s="4" t="n">
        <v>0.9418257305510813</v>
      </c>
      <c r="AC57" s="4" t="n">
        <v>0.8504398570920528</v>
      </c>
      <c r="AD57" s="4" t="n">
        <v>-0.008174269448918636</v>
      </c>
      <c r="AE57" s="2" t="n">
        <v>87</v>
      </c>
    </row>
    <row r="58">
      <c r="A58" s="2" t="inlineStr">
        <is>
          <t>ALTNY.IS</t>
        </is>
      </c>
      <c r="B58" s="2" t="inlineStr">
        <is>
          <t>04.09.2026</t>
        </is>
      </c>
      <c r="C58" s="2" t="n">
        <v>10</v>
      </c>
      <c r="D58" s="3" t="n">
        <v>15.90999985</v>
      </c>
      <c r="E58" s="4" t="n">
        <v>0.06330249453593986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0.1318783222971384</v>
      </c>
      <c r="Q58" s="4" t="n">
        <v>0.02579548868384188</v>
      </c>
      <c r="R58" s="4" t="n">
        <v>0.1060828336132965</v>
      </c>
      <c r="S58" s="4" t="n">
        <v>0.8875269808323147</v>
      </c>
      <c r="T58" s="4" t="n">
        <v>0.9324703207396532</v>
      </c>
      <c r="U58" s="4" t="n">
        <v>-0.04494333990733845</v>
      </c>
      <c r="V58" s="2" t="n">
        <v>-4</v>
      </c>
      <c r="W58" s="4" t="n">
        <v>0.9507384877326166</v>
      </c>
      <c r="X58" s="2" t="n">
        <v>4</v>
      </c>
      <c r="Y58" s="4" t="n">
        <v>0.8660398957826192</v>
      </c>
      <c r="Z58" s="2" t="n">
        <v>4</v>
      </c>
      <c r="AA58" s="2" t="n">
        <v>4</v>
      </c>
      <c r="AB58" s="4" t="n">
        <v>0.9507384877326166</v>
      </c>
      <c r="AC58" s="4" t="n">
        <v>0.8660398957826192</v>
      </c>
      <c r="AD58" s="4" t="n">
        <v>0.04673848773261657</v>
      </c>
      <c r="AE58" s="2" t="n">
        <v>52</v>
      </c>
    </row>
    <row r="59">
      <c r="A59" s="2" t="inlineStr">
        <is>
          <t>CVKMD.IS</t>
        </is>
      </c>
      <c r="B59" s="2" t="inlineStr">
        <is>
          <t>04.09.2026</t>
        </is>
      </c>
      <c r="C59" s="2" t="n">
        <v>3</v>
      </c>
      <c r="D59" s="3" t="n">
        <v>15.72999954</v>
      </c>
      <c r="E59" s="4" t="n">
        <v>0.04027790459263331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0.1442530316647057</v>
      </c>
      <c r="Q59" s="4" t="n">
        <v>0.03837205894129601</v>
      </c>
      <c r="R59" s="4" t="n">
        <v>0.1058809727234097</v>
      </c>
      <c r="S59" s="4" t="n">
        <v>0.8771320038860633</v>
      </c>
      <c r="T59" s="4" t="n">
        <v>0.8504443067741685</v>
      </c>
      <c r="U59" s="4" t="n">
        <v>0.02668769711189478</v>
      </c>
      <c r="V59" s="2" t="n">
        <v>0</v>
      </c>
      <c r="W59" s="4" t="n">
        <v>0.8550727195337395</v>
      </c>
      <c r="X59" s="2" t="n">
        <v>4</v>
      </c>
      <c r="Y59" s="4" t="n">
        <v>0.7683917896124772</v>
      </c>
      <c r="Z59" s="2" t="n">
        <v>4</v>
      </c>
      <c r="AA59" s="2" t="n">
        <v>4</v>
      </c>
      <c r="AB59" s="4" t="n">
        <v>0.8550727195337395</v>
      </c>
      <c r="AC59" s="4" t="n">
        <v>0.7683917896124772</v>
      </c>
      <c r="AD59" s="4" t="n">
        <v>-0.01692728046626046</v>
      </c>
      <c r="AE59" s="2" t="n">
        <v>68</v>
      </c>
    </row>
    <row r="60">
      <c r="A60" s="2" t="inlineStr">
        <is>
          <t>RALYH.IS</t>
        </is>
      </c>
      <c r="B60" s="2" t="inlineStr">
        <is>
          <t>04.09.2026</t>
        </is>
      </c>
      <c r="C60" s="2" t="n">
        <v>5</v>
      </c>
      <c r="D60" s="3" t="n">
        <v>254</v>
      </c>
      <c r="E60" s="4" t="n">
        <v>0.03529246344206974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0.5243520560894911</v>
      </c>
      <c r="O60" s="2" t="n">
        <v>753</v>
      </c>
      <c r="P60" s="4" t="n">
        <v>0.1956330077379143</v>
      </c>
      <c r="Q60" s="4" t="n">
        <v>0.09876410922900568</v>
      </c>
      <c r="R60" s="4" t="n">
        <v>0.09686889850890866</v>
      </c>
      <c r="S60" s="4" t="n">
        <v>0.8245959745707439</v>
      </c>
      <c r="T60" s="4" t="n">
        <v>0.8664531347103013</v>
      </c>
      <c r="U60" s="4" t="n">
        <v>-0.04185716013955743</v>
      </c>
      <c r="V60" s="2" t="n">
        <v>-2</v>
      </c>
      <c r="W60" s="4" t="n">
        <v>0.9082793236294809</v>
      </c>
      <c r="X60" s="2" t="n">
        <v>4</v>
      </c>
      <c r="Y60" s="4" t="n">
        <v>0.80773247969621</v>
      </c>
      <c r="Z60" s="2" t="n">
        <v>4</v>
      </c>
      <c r="AA60" s="2" t="n">
        <v>4</v>
      </c>
      <c r="AB60" s="4" t="n">
        <v>0.9082793236294809</v>
      </c>
      <c r="AC60" s="4" t="n">
        <v>0.80773247969621</v>
      </c>
      <c r="AD60" s="4" t="n">
        <v>0.0002793236294809098</v>
      </c>
      <c r="AE60" s="2" t="n">
        <v>277</v>
      </c>
    </row>
    <row r="61">
      <c r="A61" s="2" t="inlineStr">
        <is>
          <t>ALTNY.IS</t>
        </is>
      </c>
      <c r="B61" s="2" t="inlineStr">
        <is>
          <t>04.09.2026</t>
        </is>
      </c>
      <c r="C61" s="2" t="n">
        <v>5</v>
      </c>
      <c r="D61" s="3" t="n">
        <v>15.90999985</v>
      </c>
      <c r="E61" s="4" t="n">
        <v>0.06330249453593986</v>
      </c>
      <c r="F61" s="2" t="inlineStr">
        <is>
          <t>-</t>
        </is>
      </c>
      <c r="G61" s="2" t="inlineStr">
        <is>
          <t>AL+SAT</t>
        </is>
      </c>
      <c r="H61" s="2" t="inlineStr">
        <is>
          <t>AL</t>
        </is>
      </c>
      <c r="I61" s="2" t="inlineStr">
        <is>
          <t>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0.1414156016835162</v>
      </c>
      <c r="Q61" s="4" t="n">
        <v>0.0499487853234026</v>
      </c>
      <c r="R61" s="4" t="n">
        <v>0.09146681636011358</v>
      </c>
      <c r="S61" s="4" t="n">
        <v>0.8480671154215158</v>
      </c>
      <c r="T61" s="4" t="n">
        <v>0.8935580658822238</v>
      </c>
      <c r="U61" s="4" t="n">
        <v>-0.04549095046070795</v>
      </c>
      <c r="V61" s="2" t="n">
        <v>-4</v>
      </c>
      <c r="W61" s="4" t="n">
        <v>0.9283996363812677</v>
      </c>
      <c r="X61" s="2" t="n">
        <v>4</v>
      </c>
      <c r="Y61" s="4" t="n">
        <v>0.7801001159749335</v>
      </c>
      <c r="Z61" s="2" t="n">
        <v>4</v>
      </c>
      <c r="AA61" s="2" t="n">
        <v>4</v>
      </c>
      <c r="AB61" s="4" t="n">
        <v>0.9283996363812677</v>
      </c>
      <c r="AC61" s="4" t="n">
        <v>0.7801001159749335</v>
      </c>
      <c r="AD61" s="4" t="n">
        <v>0.06239963638126766</v>
      </c>
      <c r="AE61" s="2" t="n">
        <v>53</v>
      </c>
    </row>
    <row r="62">
      <c r="A62" s="2" t="inlineStr">
        <is>
          <t>QUAGR.IS</t>
        </is>
      </c>
      <c r="B62" s="2" t="inlineStr">
        <is>
          <t>04.09.2026</t>
        </is>
      </c>
      <c r="C62" s="2" t="n">
        <v>3</v>
      </c>
      <c r="D62" s="3" t="n">
        <v>3.03999996</v>
      </c>
      <c r="E62" s="4" t="n">
        <v>0.05004700112843799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0.5840938722294654</v>
      </c>
      <c r="O62" s="2" t="n">
        <v>144</v>
      </c>
      <c r="P62" s="4" t="n">
        <v>0.1514036192536294</v>
      </c>
      <c r="Q62" s="4" t="n">
        <v>0.06191906059715705</v>
      </c>
      <c r="R62" s="4" t="n">
        <v>0.08948455865647234</v>
      </c>
      <c r="S62" s="4" t="n">
        <v>0.8024149171146067</v>
      </c>
      <c r="T62" s="4" t="n">
        <v>0.7571992871399761</v>
      </c>
      <c r="U62" s="4" t="n">
        <v>0.04521562997463058</v>
      </c>
      <c r="V62" s="2" t="n">
        <v>2</v>
      </c>
      <c r="W62" s="4" t="n">
        <v>0.8772149463729281</v>
      </c>
      <c r="X62" s="2" t="n">
        <v>4</v>
      </c>
      <c r="Y62" s="4" t="n">
        <v>0.7037979585681999</v>
      </c>
      <c r="Z62" s="2" t="n">
        <v>4</v>
      </c>
      <c r="AA62" s="2" t="n">
        <v>4</v>
      </c>
      <c r="AB62" s="4" t="n">
        <v>0.8772149463729281</v>
      </c>
      <c r="AC62" s="4" t="n">
        <v>0.7037979585681999</v>
      </c>
      <c r="AD62" s="4" t="n">
        <v>-0.0007850536270719299</v>
      </c>
      <c r="AE62" s="2" t="n">
        <v>87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15.72999954</v>
      </c>
      <c r="E63" s="4" t="n">
        <v>0.04027790459263331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0.1401982823286961</v>
      </c>
      <c r="Q63" s="4" t="n">
        <v>0.05611700480231195</v>
      </c>
      <c r="R63" s="4" t="n">
        <v>0.08408127752638418</v>
      </c>
      <c r="S63" s="4" t="n">
        <v>0.8904965771024831</v>
      </c>
      <c r="T63" s="4" t="n">
        <v>0.9255236589118252</v>
      </c>
      <c r="U63" s="4" t="n">
        <v>-0.03502708180934211</v>
      </c>
      <c r="V63" s="2" t="n">
        <v>-2</v>
      </c>
      <c r="W63" s="4" t="n">
        <v>0.9296570103640345</v>
      </c>
      <c r="X63" s="2" t="n">
        <v>4</v>
      </c>
      <c r="Y63" s="4" t="n">
        <v>0.8598273490076158</v>
      </c>
      <c r="Z63" s="2" t="n">
        <v>4</v>
      </c>
      <c r="AA63" s="2" t="n">
        <v>4</v>
      </c>
      <c r="AB63" s="4" t="n">
        <v>0.9296570103640345</v>
      </c>
      <c r="AC63" s="4" t="n">
        <v>0.8598273490076158</v>
      </c>
      <c r="AD63" s="4" t="n">
        <v>0.02765701036403445</v>
      </c>
      <c r="AE63" s="2" t="n">
        <v>68</v>
      </c>
    </row>
    <row r="64">
      <c r="A64" s="2" t="inlineStr">
        <is>
          <t>VAKBN.IS</t>
        </is>
      </c>
      <c r="B64" s="2" t="inlineStr">
        <is>
          <t>04.09.2026</t>
        </is>
      </c>
      <c r="C64" s="2" t="n">
        <v>5</v>
      </c>
      <c r="D64" s="3" t="n">
        <v>33.77999878</v>
      </c>
      <c r="E64" s="4" t="n">
        <v>0.03789226158166251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0.5295113036415324</v>
      </c>
      <c r="O64" s="2" t="n">
        <v>753</v>
      </c>
      <c r="P64" s="4" t="n">
        <v>0.1496009951454012</v>
      </c>
      <c r="Q64" s="4" t="n">
        <v>0.06620856092913466</v>
      </c>
      <c r="R64" s="4" t="n">
        <v>0.08339243421626658</v>
      </c>
      <c r="S64" s="4" t="n">
        <v>0.903679889591672</v>
      </c>
      <c r="T64" s="4" t="n">
        <v>0.8807683501079139</v>
      </c>
      <c r="U64" s="4" t="n">
        <v>0.02291153948375813</v>
      </c>
      <c r="V64" s="2" t="n">
        <v>2</v>
      </c>
      <c r="W64" s="4" t="n">
        <v>0.8942485709931088</v>
      </c>
      <c r="X64" s="2" t="n">
        <v>4</v>
      </c>
      <c r="Y64" s="4" t="n">
        <v>0.7906552644048349</v>
      </c>
      <c r="Z64" s="2" t="n">
        <v>4</v>
      </c>
      <c r="AA64" s="2" t="n">
        <v>4</v>
      </c>
      <c r="AB64" s="4" t="n">
        <v>0.8942485709931088</v>
      </c>
      <c r="AC64" s="4" t="n">
        <v>0.7906552644048349</v>
      </c>
      <c r="AD64" s="4" t="n">
        <v>-0.01575142900689119</v>
      </c>
      <c r="AE64" s="2" t="n">
        <v>114</v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</v>
      </c>
      <c r="E65" s="4" t="n">
        <v>0.04122447317006804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0.1646316337202738</v>
      </c>
      <c r="Q65" s="4" t="n">
        <v>0.08413741747545367</v>
      </c>
      <c r="R65" s="4" t="n">
        <v>0.08049421624482017</v>
      </c>
      <c r="S65" s="4" t="n">
        <v>0.9420995467870523</v>
      </c>
      <c r="T65" s="4" t="n">
        <v>0.9277717417866971</v>
      </c>
      <c r="U65" s="4" t="n">
        <v>0.01432780500035524</v>
      </c>
      <c r="V65" s="2" t="n">
        <v>2</v>
      </c>
      <c r="W65" s="4" t="n">
        <v>0.9309148876166878</v>
      </c>
      <c r="X65" s="2" t="n">
        <v>4</v>
      </c>
      <c r="Y65" s="4" t="n">
        <v>0.8612891496146333</v>
      </c>
      <c r="Z65" s="2" t="n">
        <v>4</v>
      </c>
      <c r="AA65" s="2" t="n">
        <v>4</v>
      </c>
      <c r="AB65" s="4" t="n">
        <v>0.9309148876166878</v>
      </c>
      <c r="AC65" s="4" t="n">
        <v>0.8612891496146333</v>
      </c>
      <c r="AD65" s="4" t="n">
        <v>-0.005085112383312218</v>
      </c>
      <c r="AE65" s="2" t="n">
        <v>61</v>
      </c>
    </row>
    <row r="66">
      <c r="A66" s="2" t="inlineStr">
        <is>
          <t>TRALT.IS</t>
        </is>
      </c>
      <c r="B66" s="2" t="inlineStr">
        <is>
          <t>04.09.2026</t>
        </is>
      </c>
      <c r="C66" s="2" t="n">
        <v>3</v>
      </c>
      <c r="D66" s="3" t="n">
        <v>50.5</v>
      </c>
      <c r="E66" s="4" t="n">
        <v>0.05048090326732675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0.525163361228935</v>
      </c>
      <c r="O66" s="2" t="n">
        <v>753</v>
      </c>
      <c r="P66" s="4" t="n">
        <v>0.1392131640032133</v>
      </c>
      <c r="Q66" s="4" t="n">
        <v>0.06647054934097953</v>
      </c>
      <c r="R66" s="4" t="n">
        <v>0.07274261466223379</v>
      </c>
      <c r="S66" s="4" t="n">
        <v>0.7926271396026756</v>
      </c>
      <c r="T66" s="4" t="n">
        <v>0.7924848003616486</v>
      </c>
      <c r="U66" s="4" t="n">
        <v>0.000142339241027023</v>
      </c>
      <c r="V66" s="2" t="n">
        <v>0</v>
      </c>
      <c r="W66" s="4" t="n">
        <v>0.8197372799120649</v>
      </c>
      <c r="X66" s="2" t="n">
        <v>4</v>
      </c>
      <c r="Y66" s="4" t="n">
        <v>0.7200083943434664</v>
      </c>
      <c r="Z66" s="2" t="n">
        <v>4</v>
      </c>
      <c r="AA66" s="2" t="n">
        <v>4</v>
      </c>
      <c r="AB66" s="4" t="n">
        <v>0.8197372799120649</v>
      </c>
      <c r="AC66" s="4" t="n">
        <v>0.7200083943434664</v>
      </c>
      <c r="AD66" s="4" t="n">
        <v>-0.03226272008793507</v>
      </c>
      <c r="AE66" s="2" t="n">
        <v>71</v>
      </c>
    </row>
    <row r="67">
      <c r="A67" s="2" t="inlineStr">
        <is>
          <t>EUPWR.IS</t>
        </is>
      </c>
      <c r="B67" s="2" t="inlineStr">
        <is>
          <t>04.09.2026</t>
        </is>
      </c>
      <c r="C67" s="2" t="n">
        <v>10</v>
      </c>
      <c r="D67" s="3" t="n">
        <v>67.40000153</v>
      </c>
      <c r="E67" s="4" t="n">
        <v>0.0769394019944447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0.1071260443435033</v>
      </c>
      <c r="Q67" s="4" t="n">
        <v>0.03704793664597733</v>
      </c>
      <c r="R67" s="4" t="n">
        <v>0.07007810769752598</v>
      </c>
      <c r="S67" s="4" t="n">
        <v>0.9691431707895954</v>
      </c>
      <c r="T67" s="4" t="n">
        <v>0.9224077384008513</v>
      </c>
      <c r="U67" s="4" t="n">
        <v>0.04673543238874411</v>
      </c>
      <c r="V67" s="2" t="n">
        <v>0</v>
      </c>
      <c r="W67" s="4" t="n">
        <v>0.9606054308863841</v>
      </c>
      <c r="X67" s="2" t="n">
        <v>4</v>
      </c>
      <c r="Y67" s="4" t="n">
        <v>0.9080017228322024</v>
      </c>
      <c r="Z67" s="2" t="n">
        <v>4</v>
      </c>
      <c r="AA67" s="2" t="n">
        <v>2</v>
      </c>
      <c r="AB67" s="4" t="n">
        <v>0.9606054308863841</v>
      </c>
      <c r="AC67" s="4" t="n">
        <v>0.9080017228322024</v>
      </c>
      <c r="AD67" s="4" t="n">
        <v>0.02660543088638401</v>
      </c>
      <c r="AE67" s="2" t="n">
        <v>60</v>
      </c>
    </row>
    <row r="68">
      <c r="A68" s="2" t="inlineStr">
        <is>
          <t>IZENR.IS</t>
        </is>
      </c>
      <c r="B68" s="2" t="inlineStr">
        <is>
          <t>04.09.2026</t>
        </is>
      </c>
      <c r="C68" s="2" t="n">
        <v>10</v>
      </c>
      <c r="D68" s="3" t="n">
        <v>6.46999979</v>
      </c>
      <c r="E68" s="4" t="n">
        <v>0.04934865715483612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0.2075260042553646</v>
      </c>
      <c r="Q68" s="4" t="n">
        <v>0.1374640396847269</v>
      </c>
      <c r="R68" s="4" t="n">
        <v>0.07006196457063776</v>
      </c>
      <c r="S68" s="4" t="n">
        <v>0.8807471929264072</v>
      </c>
      <c r="T68" s="4" t="n">
        <v>0.8784396342110734</v>
      </c>
      <c r="U68" s="4" t="n">
        <v>0.002307558715333835</v>
      </c>
      <c r="V68" s="2" t="n">
        <v>-2</v>
      </c>
      <c r="W68" s="4" t="n">
        <v>0.9086222981869638</v>
      </c>
      <c r="X68" s="2" t="n">
        <v>4</v>
      </c>
      <c r="Y68" s="4" t="n">
        <v>0.8330780635413105</v>
      </c>
      <c r="Z68" s="2" t="n">
        <v>4</v>
      </c>
      <c r="AA68" s="2" t="n">
        <v>4</v>
      </c>
      <c r="AB68" s="4" t="n">
        <v>0.9086222981869638</v>
      </c>
      <c r="AC68" s="4" t="n">
        <v>0.8330780635413105</v>
      </c>
      <c r="AD68" s="4" t="n">
        <v>-0.03537770181303612</v>
      </c>
      <c r="AE68" s="2" t="n">
        <v>64</v>
      </c>
    </row>
    <row r="69">
      <c r="A69" s="2" t="inlineStr">
        <is>
          <t>VAKBN.IS</t>
        </is>
      </c>
      <c r="B69" s="2" t="inlineStr">
        <is>
          <t>04.09.2026</t>
        </is>
      </c>
      <c r="C69" s="2" t="n">
        <v>3</v>
      </c>
      <c r="D69" s="3" t="n">
        <v>33.77999878</v>
      </c>
      <c r="E69" s="4" t="n">
        <v>0.03789226158166251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0.5607363962202672</v>
      </c>
      <c r="O69" s="2" t="n">
        <v>753</v>
      </c>
      <c r="P69" s="4" t="n">
        <v>0.1598979922830316</v>
      </c>
      <c r="Q69" s="4" t="n">
        <v>0.09177042134346623</v>
      </c>
      <c r="R69" s="4" t="n">
        <v>0.06812757093956541</v>
      </c>
      <c r="S69" s="4" t="n">
        <v>0.8719266685365454</v>
      </c>
      <c r="T69" s="4" t="n">
        <v>0.8308120446893268</v>
      </c>
      <c r="U69" s="4" t="n">
        <v>0.04111462384721865</v>
      </c>
      <c r="V69" s="2" t="n">
        <v>4</v>
      </c>
      <c r="W69" s="4" t="n">
        <v>0.8723212277927526</v>
      </c>
      <c r="X69" s="2" t="n">
        <v>4</v>
      </c>
      <c r="Y69" s="4" t="n">
        <v>0.7019143081310808</v>
      </c>
      <c r="Z69" s="2" t="n">
        <v>4</v>
      </c>
      <c r="AA69" s="2" t="n">
        <v>4</v>
      </c>
      <c r="AB69" s="4" t="n">
        <v>0.8723212277927526</v>
      </c>
      <c r="AC69" s="4" t="n">
        <v>0.7019143081310808</v>
      </c>
      <c r="AD69" s="4" t="n">
        <v>0.01432122779275258</v>
      </c>
      <c r="AE69" s="2" t="n">
        <v>115</v>
      </c>
    </row>
    <row r="70">
      <c r="A70" s="2" t="inlineStr">
        <is>
          <t>TRENJ.IS</t>
        </is>
      </c>
      <c r="B70" s="2" t="inlineStr">
        <is>
          <t>04.09.2026</t>
        </is>
      </c>
      <c r="C70" s="2" t="n">
        <v>3</v>
      </c>
      <c r="D70" s="3" t="n">
        <v>105</v>
      </c>
      <c r="E70" s="4" t="n">
        <v>0.04122447317006804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0.5474319751541279</v>
      </c>
      <c r="O70" s="2" t="n">
        <v>753</v>
      </c>
      <c r="P70" s="4" t="n">
        <v>0.1173789634136543</v>
      </c>
      <c r="Q70" s="4" t="n">
        <v>0.04931311646300408</v>
      </c>
      <c r="R70" s="4" t="n">
        <v>0.06806584695065024</v>
      </c>
      <c r="S70" s="4" t="n">
        <v>0.8633349201794729</v>
      </c>
      <c r="T70" s="4" t="n">
        <v>0.8221161178710408</v>
      </c>
      <c r="U70" s="4" t="n">
        <v>0.04121880230843211</v>
      </c>
      <c r="V70" s="2" t="n">
        <v>4</v>
      </c>
      <c r="W70" s="4" t="n">
        <v>0.8549444905190664</v>
      </c>
      <c r="X70" s="2" t="n">
        <v>4</v>
      </c>
      <c r="Y70" s="4" t="n">
        <v>0.7297305483228773</v>
      </c>
      <c r="Z70" s="2" t="n">
        <v>4</v>
      </c>
      <c r="AA70" s="2" t="n">
        <v>4</v>
      </c>
      <c r="AB70" s="4" t="n">
        <v>0.8549444905190664</v>
      </c>
      <c r="AC70" s="4" t="n">
        <v>0.7297305483228773</v>
      </c>
      <c r="AD70" s="4" t="n">
        <v>0.006944490519066426</v>
      </c>
      <c r="AE70" s="2" t="n">
        <v>60</v>
      </c>
    </row>
    <row r="71">
      <c r="A71" s="2" t="inlineStr">
        <is>
          <t>IZENR.IS</t>
        </is>
      </c>
      <c r="B71" s="2" t="inlineStr">
        <is>
          <t>04.09.2026</t>
        </is>
      </c>
      <c r="C71" s="2" t="n">
        <v>3</v>
      </c>
      <c r="D71" s="3" t="n">
        <v>6.46999979</v>
      </c>
      <c r="E71" s="4" t="n">
        <v>0.04934865715483612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0.1688330137905442</v>
      </c>
      <c r="Q71" s="4" t="n">
        <v>0.1047607843628235</v>
      </c>
      <c r="R71" s="4" t="n">
        <v>0.0640722294277207</v>
      </c>
      <c r="S71" s="4" t="n">
        <v>0.8360614760034873</v>
      </c>
      <c r="T71" s="4" t="n">
        <v>0.7975452197802846</v>
      </c>
      <c r="U71" s="4" t="n">
        <v>0.03851625622320276</v>
      </c>
      <c r="V71" s="2" t="n">
        <v>2</v>
      </c>
      <c r="W71" s="4" t="n">
        <v>0.862196231735094</v>
      </c>
      <c r="X71" s="2" t="n">
        <v>4</v>
      </c>
      <c r="Y71" s="4" t="n">
        <v>0.7584669218897138</v>
      </c>
      <c r="Z71" s="2" t="n">
        <v>4</v>
      </c>
      <c r="AA71" s="2" t="n">
        <v>4</v>
      </c>
      <c r="AB71" s="4" t="n">
        <v>0.862196231735094</v>
      </c>
      <c r="AC71" s="4" t="n">
        <v>0.7584669218897138</v>
      </c>
      <c r="AD71" s="4" t="n">
        <v>-0.009803768264906032</v>
      </c>
      <c r="AE71" s="2" t="n">
        <v>65</v>
      </c>
    </row>
    <row r="72">
      <c r="A72" s="2" t="inlineStr">
        <is>
          <t>ALARK.IS</t>
        </is>
      </c>
      <c r="B72" s="2" t="inlineStr">
        <is>
          <t>04.09.2026</t>
        </is>
      </c>
      <c r="C72" s="2" t="n">
        <v>10</v>
      </c>
      <c r="D72" s="3" t="n">
        <v>112.59999847</v>
      </c>
      <c r="E72" s="4" t="n">
        <v>0.03964729817891723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0.5167756572801281</v>
      </c>
      <c r="O72" s="2" t="n">
        <v>753</v>
      </c>
      <c r="P72" s="4" t="n">
        <v>0.162167482651023</v>
      </c>
      <c r="Q72" s="4" t="n">
        <v>0.1087822319520189</v>
      </c>
      <c r="R72" s="4" t="n">
        <v>0.05338525069900418</v>
      </c>
      <c r="S72" s="4" t="n">
        <v>0.8775662766592529</v>
      </c>
      <c r="T72" s="4" t="n">
        <v>0.9189708098175384</v>
      </c>
      <c r="U72" s="4" t="n">
        <v>-0.04140453315828552</v>
      </c>
      <c r="V72" s="2" t="n">
        <v>-2</v>
      </c>
      <c r="W72" s="4" t="n">
        <v>0.919577064998306</v>
      </c>
      <c r="X72" s="2" t="n">
        <v>4</v>
      </c>
      <c r="Y72" s="4" t="n">
        <v>0.8447281908997989</v>
      </c>
      <c r="Z72" s="2" t="n">
        <v>4</v>
      </c>
      <c r="AA72" s="2" t="n">
        <v>4</v>
      </c>
      <c r="AB72" s="4" t="n">
        <v>0.919577064998306</v>
      </c>
      <c r="AC72" s="4" t="n">
        <v>0.8447281908997989</v>
      </c>
      <c r="AD72" s="4" t="n">
        <v>0.03757706499830604</v>
      </c>
      <c r="AE72" s="2" t="n">
        <v>293</v>
      </c>
    </row>
    <row r="73">
      <c r="A73" s="2" t="inlineStr">
        <is>
          <t>SOKM.IS</t>
        </is>
      </c>
      <c r="B73" s="2" t="inlineStr">
        <is>
          <t>04.09.2026</t>
        </is>
      </c>
      <c r="C73" s="2" t="n">
        <v>3</v>
      </c>
      <c r="D73" s="3" t="n">
        <v>57.70000076</v>
      </c>
      <c r="E73" s="4" t="n">
        <v>0.04202773003568327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0.5419002995621783</v>
      </c>
      <c r="O73" s="2" t="n">
        <v>324</v>
      </c>
      <c r="P73" s="4" t="n">
        <v>0.1924115672563293</v>
      </c>
      <c r="Q73" s="4" t="n">
        <v>0.142303033008102</v>
      </c>
      <c r="R73" s="4" t="n">
        <v>0.05010853424822723</v>
      </c>
      <c r="S73" s="4" t="n">
        <v>0.8327687035552163</v>
      </c>
      <c r="T73" s="4" t="n">
        <v>0.8179506190145576</v>
      </c>
      <c r="U73" s="4" t="n">
        <v>0.01481808454065869</v>
      </c>
      <c r="V73" s="2" t="n">
        <v>2</v>
      </c>
      <c r="W73" s="4" t="n">
        <v>0.8204065640866397</v>
      </c>
      <c r="X73" s="2" t="n">
        <v>4</v>
      </c>
      <c r="Y73" s="4" t="n">
        <v>0.7213124261286783</v>
      </c>
      <c r="Z73" s="2" t="n">
        <v>4</v>
      </c>
      <c r="AA73" s="2" t="n">
        <v>2</v>
      </c>
      <c r="AB73" s="4" t="n">
        <v>0.8204065640866397</v>
      </c>
      <c r="AC73" s="4" t="n">
        <v>0.7213124261286783</v>
      </c>
      <c r="AD73" s="4" t="n">
        <v>0.03440656408663967</v>
      </c>
      <c r="AE73" s="2" t="n">
        <v>83</v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10</v>
      </c>
      <c r="D74" s="3" t="n">
        <v>17.03000069</v>
      </c>
      <c r="E74" s="4" t="n">
        <v>0.07495178225805632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0.1749133013408838</v>
      </c>
      <c r="Q74" s="4" t="n">
        <v>0.1967756804873966</v>
      </c>
      <c r="R74" s="4" t="n">
        <v>-0.02186237914651284</v>
      </c>
      <c r="S74" s="4" t="n">
        <v>0.9232043842224468</v>
      </c>
      <c r="T74" s="4" t="n">
        <v>0.8819232505975783</v>
      </c>
      <c r="U74" s="4" t="n">
        <v>0.04128113362486852</v>
      </c>
      <c r="V74" s="2" t="n">
        <v>2</v>
      </c>
      <c r="W74" s="4" t="n">
        <v>0.9453081161246406</v>
      </c>
      <c r="X74" s="2" t="n">
        <v>4</v>
      </c>
      <c r="Y74" s="4" t="n">
        <v>0.8555604742772143</v>
      </c>
      <c r="Z74" s="2" t="n">
        <v>4</v>
      </c>
      <c r="AA74" s="2" t="n">
        <v>2</v>
      </c>
      <c r="AB74" s="4" t="n">
        <v>0.9453081161246406</v>
      </c>
      <c r="AC74" s="4" t="n">
        <v>0.8555604742772143</v>
      </c>
      <c r="AD74" s="4" t="n">
        <v>-0.008691883875359352</v>
      </c>
      <c r="AE74" s="2" t="n">
        <v>45</v>
      </c>
    </row>
    <row r="75">
      <c r="A75" s="2" t="inlineStr">
        <is>
          <t>EKGYO.IS</t>
        </is>
      </c>
      <c r="B75" s="2" t="inlineStr">
        <is>
          <t>04.09.2026</t>
        </is>
      </c>
      <c r="C75" s="2" t="n">
        <v>3</v>
      </c>
      <c r="D75" s="3" t="n">
        <v>19.43000031</v>
      </c>
      <c r="E75" s="4" t="n">
        <v>0.03632084803458392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0.5236140888208269</v>
      </c>
      <c r="O75" s="2" t="n">
        <v>753</v>
      </c>
      <c r="P75" s="4" t="n">
        <v>0.0784901440646438</v>
      </c>
      <c r="Q75" s="4" t="n">
        <v>0.1091244284701112</v>
      </c>
      <c r="R75" s="4" t="n">
        <v>-0.03063428440546742</v>
      </c>
      <c r="S75" s="4" t="n">
        <v>0.8848022973010807</v>
      </c>
      <c r="T75" s="4" t="n">
        <v>0.7419616058686991</v>
      </c>
      <c r="U75" s="4" t="n">
        <v>0.1428406914323817</v>
      </c>
      <c r="V75" s="2" t="n">
        <v>4</v>
      </c>
      <c r="W75" s="4" t="n">
        <v>0.8191607296093347</v>
      </c>
      <c r="X75" s="2" t="n">
        <v>4</v>
      </c>
      <c r="Y75" s="4" t="n">
        <v>0.7280376461091795</v>
      </c>
      <c r="Z75" s="2" t="n">
        <v>4</v>
      </c>
      <c r="AA75" s="2" t="n">
        <v>4</v>
      </c>
      <c r="AB75" s="4" t="n">
        <v>0.8191607296093347</v>
      </c>
      <c r="AC75" s="4" t="n">
        <v>0.7280376461091795</v>
      </c>
      <c r="AD75" s="4" t="n">
        <v>-0.004839270390665229</v>
      </c>
      <c r="AE75" s="2" t="n">
        <v>100</v>
      </c>
    </row>
    <row r="76">
      <c r="A76" s="2" t="inlineStr">
        <is>
          <t>TRENJ.IS</t>
        </is>
      </c>
      <c r="B76" s="2" t="inlineStr">
        <is>
          <t>04.09.2026</t>
        </is>
      </c>
      <c r="C76" s="2" t="n">
        <v>1</v>
      </c>
      <c r="D76" s="3" t="n">
        <v>105</v>
      </c>
      <c r="E76" s="4" t="n">
        <v>0.04122447317006804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1</v>
      </c>
      <c r="L76" s="2" t="inlineStr">
        <is>
          <t>AL</t>
        </is>
      </c>
      <c r="M76" s="2" t="inlineStr">
        <is>
          <t>GUVENILIR</t>
        </is>
      </c>
      <c r="N76" s="3" t="n">
        <v>0.643</v>
      </c>
      <c r="O76" s="2" t="n">
        <v>753</v>
      </c>
      <c r="P76" s="4" t="n">
        <v>0.1862560763783611</v>
      </c>
      <c r="Q76" s="4" t="n">
        <v>0.08378695319804348</v>
      </c>
      <c r="R76" s="4" t="n">
        <v>0.1024691231803177</v>
      </c>
      <c r="S76" s="4" t="n">
        <v>0.7099338532297211</v>
      </c>
      <c r="T76" s="4" t="n">
        <v>0.6468586447551035</v>
      </c>
      <c r="U76" s="4" t="n">
        <v>0.06307520847461767</v>
      </c>
      <c r="V76" s="2" t="n">
        <v>2</v>
      </c>
      <c r="W76" s="4" t="n">
        <v>0.7362260717769946</v>
      </c>
      <c r="X76" s="2" t="n">
        <v>4</v>
      </c>
      <c r="Y76" s="4" t="n">
        <v>0.6287797117519773</v>
      </c>
      <c r="Z76" s="2" t="n">
        <v>3</v>
      </c>
      <c r="AA76" s="2" t="n">
        <v>4</v>
      </c>
      <c r="AB76" s="4" t="n">
        <v>0.7362260717769946</v>
      </c>
      <c r="AC76" s="4" t="n">
        <v>0.6195897395352632</v>
      </c>
      <c r="AD76" s="4" t="n">
        <v>-0.007773928223005377</v>
      </c>
      <c r="AE76" s="2" t="n">
        <v>60</v>
      </c>
    </row>
    <row r="77">
      <c r="A77" s="2" t="inlineStr">
        <is>
          <t>KUYAS.IS</t>
        </is>
      </c>
      <c r="B77" s="2" t="inlineStr">
        <is>
          <t>04.09.2026</t>
        </is>
      </c>
      <c r="C77" s="2" t="n">
        <v>1</v>
      </c>
      <c r="D77" s="3" t="n">
        <v>69.84999847</v>
      </c>
      <c r="E77" s="4" t="n">
        <v>0.03819407694868302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1</v>
      </c>
      <c r="L77" s="2" t="inlineStr">
        <is>
          <t>AL</t>
        </is>
      </c>
      <c r="M77" s="2" t="inlineStr">
        <is>
          <t>GUVENILIR</t>
        </is>
      </c>
      <c r="N77" s="3" t="n">
        <v>0.5639732667007857</v>
      </c>
      <c r="O77" s="2" t="n">
        <v>681</v>
      </c>
      <c r="P77" s="4" t="n">
        <v>0.1940678798281644</v>
      </c>
      <c r="Q77" s="4" t="n">
        <v>0.1219870468684664</v>
      </c>
      <c r="R77" s="4" t="n">
        <v>0.072080832959698</v>
      </c>
      <c r="S77" s="4" t="n">
        <v>0.7252384326590536</v>
      </c>
      <c r="T77" s="4" t="n">
        <v>0.7081561247435947</v>
      </c>
      <c r="U77" s="4" t="n">
        <v>0.01708230791545895</v>
      </c>
      <c r="V77" s="2" t="n">
        <v>2</v>
      </c>
      <c r="W77" s="4" t="n">
        <v>0.7646411480670556</v>
      </c>
      <c r="X77" s="2" t="n">
        <v>4</v>
      </c>
      <c r="Y77" s="4" t="n">
        <v>0.6495017610762253</v>
      </c>
      <c r="Z77" s="2" t="n">
        <v>4</v>
      </c>
      <c r="AA77" s="2" t="n">
        <v>4</v>
      </c>
      <c r="AB77" s="4" t="n">
        <v>0.7646411480670556</v>
      </c>
      <c r="AC77" s="4" t="n">
        <v>0.6495017610762253</v>
      </c>
      <c r="AD77" s="4" t="n">
        <v>0.01864114806705564</v>
      </c>
      <c r="AE77" s="2" t="n">
        <v>90</v>
      </c>
    </row>
    <row r="78">
      <c r="A78" s="2" t="inlineStr">
        <is>
          <t>TUKAS.IS</t>
        </is>
      </c>
      <c r="B78" s="2" t="inlineStr">
        <is>
          <t>04.09.2026</t>
        </is>
      </c>
      <c r="C78" s="2" t="n">
        <v>1</v>
      </c>
      <c r="D78" s="3" t="n">
        <v>1.94000006</v>
      </c>
      <c r="E78" s="4" t="n">
        <v>0.02245948494602479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0.6134843581445523</v>
      </c>
      <c r="O78" s="2" t="n">
        <v>753</v>
      </c>
      <c r="P78" s="4" t="n">
        <v>0.1541177509099598</v>
      </c>
      <c r="Q78" s="4" t="n">
        <v>0.09426661234069857</v>
      </c>
      <c r="R78" s="4" t="n">
        <v>0.05985113856926126</v>
      </c>
      <c r="S78" s="4" t="n">
        <v>0.6060603097499848</v>
      </c>
      <c r="T78" s="4" t="n">
        <v>0.5817308181604928</v>
      </c>
      <c r="U78" s="4" t="n">
        <v>0.02432949158949205</v>
      </c>
      <c r="V78" s="2" t="n">
        <v>2</v>
      </c>
      <c r="W78" s="4" t="n">
        <v>0.7251206547053777</v>
      </c>
      <c r="X78" s="2" t="n">
        <v>4</v>
      </c>
      <c r="Y78" s="4" t="n">
        <v>0.6762182480380243</v>
      </c>
      <c r="Z78" s="2" t="n">
        <v>3</v>
      </c>
      <c r="AA78" s="2" t="n">
        <v>2</v>
      </c>
      <c r="AB78" s="4" t="n">
        <v>0.7251206547053777</v>
      </c>
      <c r="AC78" s="4" t="n">
        <v>0.6500576018740727</v>
      </c>
      <c r="AD78" s="4" t="n">
        <v>0.03712065470537773</v>
      </c>
      <c r="AE78" s="2" t="n">
        <v>266</v>
      </c>
    </row>
    <row r="79">
      <c r="A79" s="2" t="inlineStr">
        <is>
          <t>RALYH.IS</t>
        </is>
      </c>
      <c r="B79" s="2" t="inlineStr">
        <is>
          <t>04.09.2026</t>
        </is>
      </c>
      <c r="C79" s="2" t="n">
        <v>1</v>
      </c>
      <c r="D79" s="3" t="n">
        <v>254</v>
      </c>
      <c r="E79" s="4" t="n">
        <v>0.03529246344206974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0.5875846554027137</v>
      </c>
      <c r="O79" s="2" t="n">
        <v>753</v>
      </c>
      <c r="P79" s="4" t="n">
        <v>0.1566871629086473</v>
      </c>
      <c r="Q79" s="4" t="n">
        <v>0.1175048051185652</v>
      </c>
      <c r="R79" s="4" t="n">
        <v>0.03918235779008207</v>
      </c>
      <c r="S79" s="4" t="n">
        <v>0.5655430851926829</v>
      </c>
      <c r="T79" s="4" t="n">
        <v>0.6677869271606287</v>
      </c>
      <c r="U79" s="4" t="n">
        <v>-0.1022438419679458</v>
      </c>
      <c r="V79" s="2" t="n">
        <v>-2</v>
      </c>
      <c r="W79" s="4" t="n">
        <v>0.7440704686115277</v>
      </c>
      <c r="X79" s="2" t="n">
        <v>4</v>
      </c>
      <c r="Y79" s="4" t="n">
        <v>0.7026738698150687</v>
      </c>
      <c r="Z79" s="2" t="n">
        <v>2</v>
      </c>
      <c r="AA79" s="2" t="n">
        <v>2</v>
      </c>
      <c r="AB79" s="4" t="n">
        <v>0.7440704686115277</v>
      </c>
      <c r="AC79" s="4" t="n">
        <v>0.6226263377815284</v>
      </c>
      <c r="AD79" s="4" t="n">
        <v>-0.03592953138847232</v>
      </c>
      <c r="AE79" s="2" t="n">
        <v>277</v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1</v>
      </c>
      <c r="D80" s="3" t="n">
        <v>57.70000076</v>
      </c>
      <c r="E80" s="4" t="n">
        <v>0.04202773003568327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1</v>
      </c>
      <c r="L80" s="2" t="inlineStr">
        <is>
          <t>AL</t>
        </is>
      </c>
      <c r="M80" s="2" t="inlineStr">
        <is>
          <t>GUVENILIR</t>
        </is>
      </c>
      <c r="N80" s="3" t="n">
        <v>0.6408176777290407</v>
      </c>
      <c r="O80" s="2" t="n">
        <v>324</v>
      </c>
      <c r="P80" s="4" t="n">
        <v>0.2091745677384203</v>
      </c>
      <c r="Q80" s="4" t="n">
        <v>0.1903838153111032</v>
      </c>
      <c r="R80" s="4" t="n">
        <v>0.01879075242731715</v>
      </c>
      <c r="S80" s="4" t="n">
        <v>0.6694758924919126</v>
      </c>
      <c r="T80" s="4" t="n">
        <v>0.649721773725072</v>
      </c>
      <c r="U80" s="4" t="n">
        <v>0.01975411876684063</v>
      </c>
      <c r="V80" s="2" t="n">
        <v>2</v>
      </c>
      <c r="W80" s="4" t="n">
        <v>0.6920249937836185</v>
      </c>
      <c r="X80" s="2" t="n">
        <v>3</v>
      </c>
      <c r="Y80" s="4" t="n">
        <v>0.6224932164660514</v>
      </c>
      <c r="Z80" s="2" t="n">
        <v>1</v>
      </c>
      <c r="AA80" s="2" t="n">
        <v>4</v>
      </c>
      <c r="AB80" s="4" t="n">
        <v>0.6635679970468175</v>
      </c>
      <c r="AC80" s="4" t="n">
        <v>0.5528105869969151</v>
      </c>
      <c r="AD80" s="4" t="n">
        <v>0.02756799704681745</v>
      </c>
      <c r="AE80" s="2" t="n">
        <v>83</v>
      </c>
    </row>
    <row r="81">
      <c r="A81" s="2" t="inlineStr">
        <is>
          <t>GUBRF.IS</t>
        </is>
      </c>
      <c r="B81" s="2" t="inlineStr">
        <is>
          <t>04.09.2026</t>
        </is>
      </c>
      <c r="C81" s="2" t="n">
        <v>5</v>
      </c>
      <c r="D81" s="3" t="n">
        <v>482.75</v>
      </c>
      <c r="E81" s="4" t="n">
        <v>0.04424058592883037</v>
      </c>
      <c r="F81" s="2" t="inlineStr">
        <is>
          <t>-</t>
        </is>
      </c>
      <c r="G81" s="2" t="inlineStr">
        <is>
          <t>AL</t>
        </is>
      </c>
      <c r="H81" s="2" t="inlineStr">
        <is>
          <t>-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zayif</t>
        </is>
      </c>
      <c r="N81" s="3" t="n">
        <v>0.5568777645916496</v>
      </c>
      <c r="O81" s="2" t="n">
        <v>753</v>
      </c>
      <c r="P81" s="4" t="n">
        <v>0.2485435520490881</v>
      </c>
      <c r="Q81" s="4" t="n">
        <v>0.05855267081180716</v>
      </c>
      <c r="R81" s="4" t="n">
        <v>0.1899908812372809</v>
      </c>
      <c r="S81" s="4" t="n">
        <v>0.8223236696875001</v>
      </c>
      <c r="T81" s="4" t="n">
        <v>0.8303935193775523</v>
      </c>
      <c r="U81" s="4" t="n">
        <v>-0.0080698496900522</v>
      </c>
      <c r="V81" s="2" t="n">
        <v>0</v>
      </c>
      <c r="W81" s="4" t="n">
        <v>0.8766729011921026</v>
      </c>
      <c r="X81" s="2" t="n">
        <v>4</v>
      </c>
      <c r="Y81" s="4" t="n">
        <v>0.7463267510014492</v>
      </c>
      <c r="Z81" s="2" t="n">
        <v>4</v>
      </c>
      <c r="AA81" s="2" t="n">
        <v>4</v>
      </c>
      <c r="AB81" s="4" t="n">
        <v>0.8766729011921026</v>
      </c>
      <c r="AC81" s="4" t="n">
        <v>0.7463267510014492</v>
      </c>
      <c r="AD81" s="4" t="n">
        <v>-0.00532709880789739</v>
      </c>
      <c r="AE81" s="2" t="n">
        <v>110</v>
      </c>
    </row>
    <row r="82">
      <c r="A82" s="2" t="inlineStr">
        <is>
          <t>FENER.IS</t>
        </is>
      </c>
      <c r="B82" s="2" t="inlineStr">
        <is>
          <t>04.09.2026</t>
        </is>
      </c>
      <c r="C82" s="2" t="n">
        <v>10</v>
      </c>
      <c r="D82" s="3" t="n">
        <v>3.07999992</v>
      </c>
      <c r="E82" s="4" t="n">
        <v>0.03942486396465326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0.5187800730048117</v>
      </c>
      <c r="O82" s="2" t="n">
        <v>752</v>
      </c>
      <c r="P82" s="4" t="n">
        <v>0.2740339367191961</v>
      </c>
      <c r="Q82" s="4" t="n">
        <v>0.09618939284523481</v>
      </c>
      <c r="R82" s="4" t="n">
        <v>0.1778445438739613</v>
      </c>
      <c r="S82" s="4" t="n">
        <v>0.8699228981833342</v>
      </c>
      <c r="T82" s="4" t="n">
        <v>0.8826129923681454</v>
      </c>
      <c r="U82" s="4" t="n">
        <v>-0.01269009418481115</v>
      </c>
      <c r="V82" s="2" t="n">
        <v>0</v>
      </c>
      <c r="W82" s="4" t="n">
        <v>0.8784755886420212</v>
      </c>
      <c r="X82" s="2" t="n">
        <v>4</v>
      </c>
      <c r="Y82" s="4" t="n">
        <v>0.7243308588833198</v>
      </c>
      <c r="Z82" s="2" t="n">
        <v>4</v>
      </c>
      <c r="AA82" s="2" t="n">
        <v>4</v>
      </c>
      <c r="AB82" s="4" t="n">
        <v>0.8784755886420212</v>
      </c>
      <c r="AC82" s="4" t="n">
        <v>0.7243308588833198</v>
      </c>
      <c r="AD82" s="4" t="n">
        <v>-0.009524411357978768</v>
      </c>
      <c r="AE82" s="2" t="n">
        <v>84</v>
      </c>
    </row>
    <row r="83">
      <c r="A83" s="2" t="inlineStr">
        <is>
          <t>DOAS.IS</t>
        </is>
      </c>
      <c r="B83" s="2" t="inlineStr">
        <is>
          <t>04.09.2026</t>
        </is>
      </c>
      <c r="C83" s="2" t="n">
        <v>10</v>
      </c>
      <c r="D83" s="3" t="n">
        <v>159.8999939</v>
      </c>
      <c r="E83" s="4" t="n">
        <v>0.01956578172559534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0.5181119160851594</v>
      </c>
      <c r="O83" s="2" t="n">
        <v>753</v>
      </c>
      <c r="P83" s="4" t="n">
        <v>0.2057893143624417</v>
      </c>
      <c r="Q83" s="4" t="n">
        <v>0.04953322539476452</v>
      </c>
      <c r="R83" s="4" t="n">
        <v>0.1562560889676771</v>
      </c>
      <c r="S83" s="4" t="n">
        <v>0.9366349064935091</v>
      </c>
      <c r="T83" s="4" t="n">
        <v>0.8818264080477243</v>
      </c>
      <c r="U83" s="4" t="n">
        <v>0.05480849844578484</v>
      </c>
      <c r="V83" s="2" t="n">
        <v>4</v>
      </c>
      <c r="W83" s="4" t="n">
        <v>0.8750774664992216</v>
      </c>
      <c r="X83" s="2" t="n">
        <v>4</v>
      </c>
      <c r="Y83" s="4" t="n">
        <v>0.7218250879827031</v>
      </c>
      <c r="Z83" s="2" t="n">
        <v>4</v>
      </c>
      <c r="AA83" s="2" t="n">
        <v>4</v>
      </c>
      <c r="AB83" s="4" t="n">
        <v>0.8750774664992216</v>
      </c>
      <c r="AC83" s="4" t="n">
        <v>0.7218250879827031</v>
      </c>
      <c r="AD83" s="4" t="n">
        <v>-0.006922533500778427</v>
      </c>
      <c r="AE83" s="2" t="n">
        <v>126</v>
      </c>
    </row>
    <row r="84">
      <c r="A84" s="2" t="inlineStr">
        <is>
          <t>ISMEN.IS</t>
        </is>
      </c>
      <c r="B84" s="2" t="inlineStr">
        <is>
          <t>04.09.2026</t>
        </is>
      </c>
      <c r="C84" s="2" t="n">
        <v>10</v>
      </c>
      <c r="D84" s="3" t="n">
        <v>34.77999878</v>
      </c>
      <c r="E84" s="4" t="n">
        <v>0.02982009568168738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0.4840157532287518</v>
      </c>
      <c r="O84" s="2" t="n">
        <v>753</v>
      </c>
      <c r="P84" s="4" t="n">
        <v>0.2357094803365419</v>
      </c>
      <c r="Q84" s="4" t="n">
        <v>0.08121826394075508</v>
      </c>
      <c r="R84" s="4" t="n">
        <v>0.1544912163957868</v>
      </c>
      <c r="S84" s="4" t="n">
        <v>0.897303644405323</v>
      </c>
      <c r="T84" s="4" t="n">
        <v>0.9432732437953036</v>
      </c>
      <c r="U84" s="4" t="n">
        <v>-0.04596959938998069</v>
      </c>
      <c r="V84" s="2" t="n">
        <v>-4</v>
      </c>
      <c r="W84" s="4" t="n">
        <v>0.9143835131999094</v>
      </c>
      <c r="X84" s="2" t="n">
        <v>4</v>
      </c>
      <c r="Y84" s="4" t="n">
        <v>0.7855018349739245</v>
      </c>
      <c r="Z84" s="2" t="n">
        <v>4</v>
      </c>
      <c r="AA84" s="2" t="n">
        <v>4</v>
      </c>
      <c r="AB84" s="4" t="n">
        <v>0.9143835131999094</v>
      </c>
      <c r="AC84" s="4" t="n">
        <v>0.7855018349739245</v>
      </c>
      <c r="AD84" s="4" t="n">
        <v>0.06238351319990942</v>
      </c>
      <c r="AE84" s="2" t="n">
        <v>73</v>
      </c>
    </row>
    <row r="85">
      <c r="A85" s="2" t="inlineStr">
        <is>
          <t>SASA.IS</t>
        </is>
      </c>
      <c r="B85" s="2" t="inlineStr">
        <is>
          <t>04.09.2026</t>
        </is>
      </c>
      <c r="C85" s="2" t="n">
        <v>10</v>
      </c>
      <c r="D85" s="3" t="n">
        <v>2.24000001</v>
      </c>
      <c r="E85" s="4" t="n">
        <v>0.02869899062443048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0.5133337310583462</v>
      </c>
      <c r="O85" s="2" t="n">
        <v>752</v>
      </c>
      <c r="P85" s="4" t="n">
        <v>0.1819037314833614</v>
      </c>
      <c r="Q85" s="4" t="n">
        <v>0.03876207583498735</v>
      </c>
      <c r="R85" s="4" t="n">
        <v>0.1431416556483741</v>
      </c>
      <c r="S85" s="4" t="n">
        <v>0.9245800403047922</v>
      </c>
      <c r="T85" s="4" t="n">
        <v>0.9014438502624245</v>
      </c>
      <c r="U85" s="4" t="n">
        <v>0.02313619004236778</v>
      </c>
      <c r="V85" s="2" t="n">
        <v>2</v>
      </c>
      <c r="W85" s="4" t="n">
        <v>0.9323088226641194</v>
      </c>
      <c r="X85" s="2" t="n">
        <v>4</v>
      </c>
      <c r="Y85" s="4" t="n">
        <v>0.8254665210669039</v>
      </c>
      <c r="Z85" s="2" t="n">
        <v>4</v>
      </c>
      <c r="AA85" s="2" t="n">
        <v>4</v>
      </c>
      <c r="AB85" s="4" t="n">
        <v>0.9323088226641194</v>
      </c>
      <c r="AC85" s="4" t="n">
        <v>0.8254665210669039</v>
      </c>
      <c r="AD85" s="4" t="n">
        <v>0.06630882266411942</v>
      </c>
      <c r="AE85" s="2" t="n">
        <v>136</v>
      </c>
    </row>
    <row r="86">
      <c r="A86" s="2" t="inlineStr">
        <is>
          <t>FENER.IS</t>
        </is>
      </c>
      <c r="B86" s="2" t="inlineStr">
        <is>
          <t>04.09.2026</t>
        </is>
      </c>
      <c r="C86" s="2" t="n">
        <v>5</v>
      </c>
      <c r="D86" s="3" t="n">
        <v>3.07999992</v>
      </c>
      <c r="E86" s="4" t="n">
        <v>0.03942486396465326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0.5396797338047208</v>
      </c>
      <c r="O86" s="2" t="n">
        <v>753</v>
      </c>
      <c r="P86" s="4" t="n">
        <v>0.217498384619836</v>
      </c>
      <c r="Q86" s="4" t="n">
        <v>0.07555302550924473</v>
      </c>
      <c r="R86" s="4" t="n">
        <v>0.1419453591105913</v>
      </c>
      <c r="S86" s="4" t="n">
        <v>0.8180053096246581</v>
      </c>
      <c r="T86" s="4" t="n">
        <v>0.8305753221033279</v>
      </c>
      <c r="U86" s="4" t="n">
        <v>-0.01257001247866973</v>
      </c>
      <c r="V86" s="2" t="n">
        <v>0</v>
      </c>
      <c r="W86" s="4" t="n">
        <v>0.7967197743538845</v>
      </c>
      <c r="X86" s="2" t="n">
        <v>4</v>
      </c>
      <c r="Y86" s="4" t="n">
        <v>0.6546111123589987</v>
      </c>
      <c r="Z86" s="2" t="n">
        <v>3</v>
      </c>
      <c r="AA86" s="2" t="n">
        <v>4</v>
      </c>
      <c r="AB86" s="4" t="n">
        <v>0.7967197743538845</v>
      </c>
      <c r="AC86" s="4" t="n">
        <v>0.6199683141514024</v>
      </c>
      <c r="AD86" s="4" t="n">
        <v>-0.04528022564611545</v>
      </c>
      <c r="AE86" s="2" t="n">
        <v>84</v>
      </c>
    </row>
    <row r="87">
      <c r="A87" s="2" t="inlineStr">
        <is>
          <t>GLRMK.IS</t>
        </is>
      </c>
      <c r="B87" s="2" t="inlineStr">
        <is>
          <t>04.09.2026</t>
        </is>
      </c>
      <c r="C87" s="2" t="n">
        <v>1</v>
      </c>
      <c r="D87" s="3" t="n">
        <v>154.5</v>
      </c>
      <c r="E87" s="4" t="n">
        <v>0.04484511546463241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0.2075024227684311</v>
      </c>
      <c r="Q87" s="4" t="n">
        <v>0.06742732427500685</v>
      </c>
      <c r="R87" s="4" t="n">
        <v>0.1400750984934242</v>
      </c>
      <c r="S87" s="4" t="n">
        <v>0.6480811420297246</v>
      </c>
      <c r="T87" s="4" t="n">
        <v>0.6312211115265176</v>
      </c>
      <c r="U87" s="4" t="n">
        <v>0.01686003050320695</v>
      </c>
      <c r="V87" s="2" t="n">
        <v>2</v>
      </c>
      <c r="W87" s="4" t="n">
        <v>0.7054235127190545</v>
      </c>
      <c r="X87" s="2" t="n">
        <v>4</v>
      </c>
      <c r="Y87" s="4" t="n"/>
      <c r="Z87" s="2" t="n">
        <v>0</v>
      </c>
      <c r="AA87" s="2" t="n">
        <v>4</v>
      </c>
      <c r="AB87" s="4" t="n">
        <v>0.7054235127190545</v>
      </c>
      <c r="AC87" s="4" t="n">
        <v>0.569843225696141</v>
      </c>
      <c r="AD87" s="4" t="n">
        <v>0.01076702416943609</v>
      </c>
      <c r="AE87" s="2" t="n">
        <v>54</v>
      </c>
    </row>
    <row r="88">
      <c r="A88" s="2" t="inlineStr">
        <is>
          <t>ENERY.IS</t>
        </is>
      </c>
      <c r="B88" s="2" t="inlineStr">
        <is>
          <t>04.09.2026</t>
        </is>
      </c>
      <c r="C88" s="2" t="n">
        <v>1</v>
      </c>
      <c r="D88" s="3" t="n">
        <v>10.59000015</v>
      </c>
      <c r="E88" s="4" t="n">
        <v>0.03183595233471267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0.2639548158470597</v>
      </c>
      <c r="Q88" s="4" t="n">
        <v>0.1306573544530284</v>
      </c>
      <c r="R88" s="4" t="n">
        <v>0.1332974613940313</v>
      </c>
      <c r="S88" s="4" t="n">
        <v>0.7290720876647687</v>
      </c>
      <c r="T88" s="4" t="n">
        <v>0.5416441181937732</v>
      </c>
      <c r="U88" s="4" t="n">
        <v>0.1874279694709955</v>
      </c>
      <c r="V88" s="2" t="n">
        <v>2</v>
      </c>
      <c r="W88" s="4" t="n">
        <v>0.8284921010182452</v>
      </c>
      <c r="X88" s="2" t="n">
        <v>4</v>
      </c>
      <c r="Y88" s="4" t="n"/>
      <c r="Z88" s="2" t="n">
        <v>0</v>
      </c>
      <c r="AA88" s="2" t="n">
        <v>4</v>
      </c>
      <c r="AB88" s="4" t="n">
        <v>0.8284921010182452</v>
      </c>
      <c r="AC88" s="4" t="n">
        <v>0.4297831334575822</v>
      </c>
      <c r="AD88" s="4" t="n">
        <v>0.1284921010182453</v>
      </c>
      <c r="AE88" s="2" t="n">
        <v>52</v>
      </c>
    </row>
    <row r="89">
      <c r="A89" s="2" t="inlineStr">
        <is>
          <t>CIMSA.IS</t>
        </is>
      </c>
      <c r="B89" s="2" t="inlineStr">
        <is>
          <t>04.09.2026</t>
        </is>
      </c>
      <c r="C89" s="2" t="n">
        <v>10</v>
      </c>
      <c r="D89" s="3" t="n">
        <v>43.45999908</v>
      </c>
      <c r="E89" s="4" t="n">
        <v>0.02616526011933561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0.5237843940993103</v>
      </c>
      <c r="O89" s="2" t="n">
        <v>753</v>
      </c>
      <c r="P89" s="4" t="n">
        <v>0.1975261864400684</v>
      </c>
      <c r="Q89" s="4" t="n">
        <v>0.06951032663655651</v>
      </c>
      <c r="R89" s="4" t="n">
        <v>0.1280158598035119</v>
      </c>
      <c r="S89" s="4" t="n">
        <v>0.8856500913018696</v>
      </c>
      <c r="T89" s="4" t="n">
        <v>0.8766771754450948</v>
      </c>
      <c r="U89" s="4" t="n">
        <v>0.008972915856774732</v>
      </c>
      <c r="V89" s="2" t="n">
        <v>2</v>
      </c>
      <c r="W89" s="4" t="n">
        <v>0.9097056844073417</v>
      </c>
      <c r="X89" s="2" t="n">
        <v>4</v>
      </c>
      <c r="Y89" s="4" t="n">
        <v>0.8406531421193056</v>
      </c>
      <c r="Z89" s="2" t="n">
        <v>4</v>
      </c>
      <c r="AA89" s="2" t="n">
        <v>4</v>
      </c>
      <c r="AB89" s="4" t="n">
        <v>0.9097056844073417</v>
      </c>
      <c r="AC89" s="4" t="n">
        <v>0.8406531421193056</v>
      </c>
      <c r="AD89" s="4" t="n">
        <v>0.02170568440734166</v>
      </c>
      <c r="AE89" s="2" t="n">
        <v>144</v>
      </c>
    </row>
    <row r="90">
      <c r="A90" s="2" t="inlineStr">
        <is>
          <t>ENERY.IS</t>
        </is>
      </c>
      <c r="B90" s="2" t="inlineStr">
        <is>
          <t>04.09.2026</t>
        </is>
      </c>
      <c r="C90" s="2" t="n">
        <v>3</v>
      </c>
      <c r="D90" s="3" t="n">
        <v>10.59000015</v>
      </c>
      <c r="E90" s="4" t="n">
        <v>0.03183595233471267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0.3124646290369651</v>
      </c>
      <c r="Q90" s="4" t="n">
        <v>0.1894828301714275</v>
      </c>
      <c r="R90" s="4" t="n">
        <v>0.1229817988655377</v>
      </c>
      <c r="S90" s="4" t="n">
        <v>0.8899777226194554</v>
      </c>
      <c r="T90" s="4" t="n">
        <v>0.706609909742508</v>
      </c>
      <c r="U90" s="4" t="n">
        <v>0.1833678128769474</v>
      </c>
      <c r="V90" s="2" t="n">
        <v>2</v>
      </c>
      <c r="W90" s="4" t="n">
        <v>0.9042178611631211</v>
      </c>
      <c r="X90" s="2" t="n">
        <v>4</v>
      </c>
      <c r="Y90" s="4" t="n">
        <v>0.6143246175599417</v>
      </c>
      <c r="Z90" s="2" t="n">
        <v>1</v>
      </c>
      <c r="AA90" s="2" t="n">
        <v>4</v>
      </c>
      <c r="AB90" s="4" t="n">
        <v>0.9042178611631211</v>
      </c>
      <c r="AC90" s="4" t="n">
        <v>0.5374208442146333</v>
      </c>
      <c r="AD90" s="4" t="n">
        <v>0.07421786116312112</v>
      </c>
      <c r="AE90" s="2" t="n">
        <v>51</v>
      </c>
    </row>
    <row r="91">
      <c r="A91" s="2" t="inlineStr">
        <is>
          <t>MAVI.IS</t>
        </is>
      </c>
      <c r="B91" s="2" t="inlineStr">
        <is>
          <t>04.09.2026</t>
        </is>
      </c>
      <c r="C91" s="2" t="n">
        <v>10</v>
      </c>
      <c r="D91" s="3" t="n">
        <v>36.36000061</v>
      </c>
      <c r="E91" s="4" t="n">
        <v>0.02208077495173302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0.5844202898550724</v>
      </c>
      <c r="O91" s="2" t="n">
        <v>382</v>
      </c>
      <c r="P91" s="4" t="n">
        <v>0.2007369203570259</v>
      </c>
      <c r="Q91" s="4" t="n">
        <v>0.07850288462675853</v>
      </c>
      <c r="R91" s="4" t="n">
        <v>0.1222340357302674</v>
      </c>
      <c r="S91" s="4" t="n">
        <v>0.9555702949224554</v>
      </c>
      <c r="T91" s="4" t="n">
        <v>0.8867926906797989</v>
      </c>
      <c r="U91" s="4" t="n">
        <v>0.06877760424265644</v>
      </c>
      <c r="V91" s="2" t="n">
        <v>4</v>
      </c>
      <c r="W91" s="4" t="n">
        <v>0.916691642008745</v>
      </c>
      <c r="X91" s="2" t="n">
        <v>4</v>
      </c>
      <c r="Y91" s="4" t="n">
        <v>0.8023963681714832</v>
      </c>
      <c r="Z91" s="2" t="n">
        <v>4</v>
      </c>
      <c r="AA91" s="2" t="n">
        <v>4</v>
      </c>
      <c r="AB91" s="4" t="n">
        <v>0.916691642008745</v>
      </c>
      <c r="AC91" s="4" t="n">
        <v>0.8023963681714832</v>
      </c>
      <c r="AD91" s="4" t="n">
        <v>0.05869164200874499</v>
      </c>
      <c r="AE91" s="2" t="n">
        <v>84</v>
      </c>
    </row>
    <row r="92">
      <c r="A92" s="2" t="inlineStr">
        <is>
          <t>PETKM.IS</t>
        </is>
      </c>
      <c r="B92" s="2" t="inlineStr">
        <is>
          <t>04.09.2026</t>
        </is>
      </c>
      <c r="C92" s="2" t="n">
        <v>5</v>
      </c>
      <c r="D92" s="3" t="n">
        <v>20.04000092</v>
      </c>
      <c r="E92" s="4" t="n">
        <v>0.03432419054000715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0.5590697016824544</v>
      </c>
      <c r="O92" s="2" t="n">
        <v>753</v>
      </c>
      <c r="P92" s="4" t="n">
        <v>0.1748352210672907</v>
      </c>
      <c r="Q92" s="4" t="n">
        <v>0.06057287145089436</v>
      </c>
      <c r="R92" s="4" t="n">
        <v>0.1142623496163963</v>
      </c>
      <c r="S92" s="4" t="n">
        <v>0.9013276742767237</v>
      </c>
      <c r="T92" s="4" t="n">
        <v>0.8037890949345277</v>
      </c>
      <c r="U92" s="4" t="n">
        <v>0.09753857934219601</v>
      </c>
      <c r="V92" s="2" t="n">
        <v>2</v>
      </c>
      <c r="W92" s="4" t="n">
        <v>0.81827937839848</v>
      </c>
      <c r="X92" s="2" t="n">
        <v>4</v>
      </c>
      <c r="Y92" s="4" t="n">
        <v>0.6385381693539595</v>
      </c>
      <c r="Z92" s="2" t="n">
        <v>3</v>
      </c>
      <c r="AA92" s="2" t="n">
        <v>4</v>
      </c>
      <c r="AB92" s="4" t="n">
        <v>0.81827937839848</v>
      </c>
      <c r="AC92" s="4" t="n">
        <v>0.6186686566730794</v>
      </c>
      <c r="AD92" s="4" t="n">
        <v>-0.01172062160151999</v>
      </c>
      <c r="AE92" s="2" t="n">
        <v>169</v>
      </c>
    </row>
    <row r="93">
      <c r="A93" s="2" t="inlineStr">
        <is>
          <t>QUAGR.IS</t>
        </is>
      </c>
      <c r="B93" s="2" t="inlineStr">
        <is>
          <t>04.09.2026</t>
        </is>
      </c>
      <c r="C93" s="2" t="n">
        <v>1</v>
      </c>
      <c r="D93" s="3" t="n">
        <v>3.03999996</v>
      </c>
      <c r="E93" s="4" t="n">
        <v>0.05004700112843799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0.6570870535714286</v>
      </c>
      <c r="O93" s="2" t="n">
        <v>144</v>
      </c>
      <c r="P93" s="4" t="n">
        <v>0.1661759269229886</v>
      </c>
      <c r="Q93" s="4" t="n">
        <v>0.05516496943418958</v>
      </c>
      <c r="R93" s="4" t="n">
        <v>0.111010957488799</v>
      </c>
      <c r="S93" s="4" t="n">
        <v>0.6820137364207531</v>
      </c>
      <c r="T93" s="4" t="n">
        <v>0.5310611836793995</v>
      </c>
      <c r="U93" s="4" t="n">
        <v>0.1509525527413537</v>
      </c>
      <c r="V93" s="2" t="n">
        <v>4</v>
      </c>
      <c r="W93" s="4" t="n">
        <v>0.7486142778033842</v>
      </c>
      <c r="X93" s="2" t="n">
        <v>4</v>
      </c>
      <c r="Y93" s="4" t="n">
        <v>0.6022607512019902</v>
      </c>
      <c r="Z93" s="2" t="n">
        <v>1</v>
      </c>
      <c r="AA93" s="2" t="n">
        <v>4</v>
      </c>
      <c r="AB93" s="4" t="n">
        <v>0.7486142778033842</v>
      </c>
      <c r="AC93" s="4" t="n">
        <v>0.560723659338633</v>
      </c>
      <c r="AD93" s="4" t="n">
        <v>-0.00938572219661582</v>
      </c>
      <c r="AE93" s="2" t="n">
        <v>88</v>
      </c>
    </row>
    <row r="94">
      <c r="A94" s="2" t="inlineStr">
        <is>
          <t>ISMEN.IS</t>
        </is>
      </c>
      <c r="B94" s="2" t="inlineStr">
        <is>
          <t>04.09.2026</t>
        </is>
      </c>
      <c r="C94" s="2" t="n">
        <v>3</v>
      </c>
      <c r="D94" s="3" t="n">
        <v>34.77999878</v>
      </c>
      <c r="E94" s="4" t="n">
        <v>0.02982009568168738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0.5091625104375889</v>
      </c>
      <c r="O94" s="2" t="n">
        <v>753</v>
      </c>
      <c r="P94" s="4" t="n">
        <v>0.2166579923914752</v>
      </c>
      <c r="Q94" s="4" t="n">
        <v>0.1085459682894415</v>
      </c>
      <c r="R94" s="4" t="n">
        <v>0.1081120241020337</v>
      </c>
      <c r="S94" s="4" t="n">
        <v>0.8002812614744386</v>
      </c>
      <c r="T94" s="4" t="n">
        <v>0.8708429212267702</v>
      </c>
      <c r="U94" s="4" t="n">
        <v>-0.07056165975233164</v>
      </c>
      <c r="V94" s="2" t="n">
        <v>-4</v>
      </c>
      <c r="W94" s="4" t="n">
        <v>0.8267685912939717</v>
      </c>
      <c r="X94" s="2" t="n">
        <v>4</v>
      </c>
      <c r="Y94" s="4" t="n">
        <v>0.6555475337252362</v>
      </c>
      <c r="Z94" s="2" t="n">
        <v>3</v>
      </c>
      <c r="AA94" s="2" t="n">
        <v>4</v>
      </c>
      <c r="AB94" s="4" t="n">
        <v>0.8267685912939717</v>
      </c>
      <c r="AC94" s="4" t="n">
        <v>0.6408444164085575</v>
      </c>
      <c r="AD94" s="4" t="n">
        <v>0.07476859129397173</v>
      </c>
      <c r="AE94" s="2" t="n">
        <v>73</v>
      </c>
    </row>
    <row r="95">
      <c r="A95" s="2" t="inlineStr">
        <is>
          <t>HEKTS.IS</t>
        </is>
      </c>
      <c r="B95" s="2" t="inlineStr">
        <is>
          <t>04.09.2026</t>
        </is>
      </c>
      <c r="C95" s="2" t="n">
        <v>5</v>
      </c>
      <c r="D95" s="3" t="n">
        <v>2.5999999</v>
      </c>
      <c r="E95" s="4" t="n">
        <v>0.02939563080093087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0.5311214274713427</v>
      </c>
      <c r="O95" s="2" t="n">
        <v>753</v>
      </c>
      <c r="P95" s="4" t="n">
        <v>0.1596737038634383</v>
      </c>
      <c r="Q95" s="4" t="n">
        <v>0.0632147687527846</v>
      </c>
      <c r="R95" s="4" t="n">
        <v>0.09645893511065372</v>
      </c>
      <c r="S95" s="4" t="n">
        <v>0.8225749710737394</v>
      </c>
      <c r="T95" s="4" t="n">
        <v>0.9206331431391147</v>
      </c>
      <c r="U95" s="4" t="n">
        <v>-0.09805817206537526</v>
      </c>
      <c r="V95" s="2" t="n">
        <v>-4</v>
      </c>
      <c r="W95" s="4" t="n">
        <v>0.8766289165190818</v>
      </c>
      <c r="X95" s="2" t="n">
        <v>4</v>
      </c>
      <c r="Y95" s="4" t="n">
        <v>0.7558210782759976</v>
      </c>
      <c r="Z95" s="2" t="n">
        <v>4</v>
      </c>
      <c r="AA95" s="2" t="n">
        <v>4</v>
      </c>
      <c r="AB95" s="4" t="n">
        <v>0.8766289165190818</v>
      </c>
      <c r="AC95" s="4" t="n">
        <v>0.7558210782759976</v>
      </c>
      <c r="AD95" s="4" t="n">
        <v>0.01862891651908183</v>
      </c>
      <c r="AE95" s="2" t="n">
        <v>260</v>
      </c>
    </row>
    <row r="96">
      <c r="A96" s="2" t="inlineStr">
        <is>
          <t>ISCTR.IS</t>
        </is>
      </c>
      <c r="B96" s="2" t="inlineStr">
        <is>
          <t>04.09.2026</t>
        </is>
      </c>
      <c r="C96" s="2" t="n">
        <v>1</v>
      </c>
      <c r="D96" s="3" t="n">
        <v>13.03999996</v>
      </c>
      <c r="E96" s="4" t="n">
        <v>0.02563541972149341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0.516156202143951</v>
      </c>
      <c r="O96" s="2" t="n">
        <v>753</v>
      </c>
      <c r="P96" s="4" t="n">
        <v>0.1826481723271588</v>
      </c>
      <c r="Q96" s="4" t="n">
        <v>0.0898691716140767</v>
      </c>
      <c r="R96" s="4" t="n">
        <v>0.09277900071308207</v>
      </c>
      <c r="S96" s="4" t="n">
        <v>0.7082576849240836</v>
      </c>
      <c r="T96" s="4" t="n">
        <v>0.6093345956482411</v>
      </c>
      <c r="U96" s="4" t="n">
        <v>0.09892308927584248</v>
      </c>
      <c r="V96" s="2" t="n">
        <v>4</v>
      </c>
      <c r="W96" s="4" t="n">
        <v>0.6426220100738969</v>
      </c>
      <c r="X96" s="2" t="n">
        <v>4</v>
      </c>
      <c r="Y96" s="4" t="n">
        <v>0.6046427892501868</v>
      </c>
      <c r="Z96" s="2" t="n">
        <v>1</v>
      </c>
      <c r="AA96" s="2" t="n">
        <v>2</v>
      </c>
      <c r="AB96" s="4" t="n">
        <v>0.6426220100738969</v>
      </c>
      <c r="AC96" s="4" t="n">
        <v>0.4800910081080259</v>
      </c>
      <c r="AD96" s="4" t="n">
        <v>0.03262201007389687</v>
      </c>
      <c r="AE96" s="2" t="n">
        <v>216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78.65000153</v>
      </c>
      <c r="E97" s="4" t="n">
        <v>0.03614567454886902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0.1375859157936819</v>
      </c>
      <c r="Q97" s="4" t="n">
        <v>0.04753309066106783</v>
      </c>
      <c r="R97" s="4" t="n">
        <v>0.0900528251326141</v>
      </c>
      <c r="S97" s="4" t="n">
        <v>0.8687854924244138</v>
      </c>
      <c r="T97" s="4" t="n">
        <v>0.8752242504779273</v>
      </c>
      <c r="U97" s="4" t="n">
        <v>-0.00643875805351346</v>
      </c>
      <c r="V97" s="2" t="n">
        <v>-2</v>
      </c>
      <c r="W97" s="4" t="n">
        <v>0.8695534472369042</v>
      </c>
      <c r="X97" s="2" t="n">
        <v>4</v>
      </c>
      <c r="Y97" s="4" t="n">
        <v>0.7407942110789077</v>
      </c>
      <c r="Z97" s="2" t="n">
        <v>4</v>
      </c>
      <c r="AA97" s="2" t="n">
        <v>4</v>
      </c>
      <c r="AB97" s="4" t="n">
        <v>0.8695534472369042</v>
      </c>
      <c r="AC97" s="4" t="n">
        <v>0.7407942110789077</v>
      </c>
      <c r="AD97" s="4" t="n">
        <v>-0.01444655276309581</v>
      </c>
      <c r="AE97" s="2" t="n">
        <v>194</v>
      </c>
    </row>
    <row r="98">
      <c r="A98" s="2" t="inlineStr">
        <is>
          <t>AGHOL.IS</t>
        </is>
      </c>
      <c r="B98" s="2" t="inlineStr">
        <is>
          <t>04.09.2026</t>
        </is>
      </c>
      <c r="C98" s="2" t="n">
        <v>3</v>
      </c>
      <c r="D98" s="3" t="n">
        <v>32.70000076</v>
      </c>
      <c r="E98" s="4" t="n">
        <v>0.02603758301214531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0.5389727706800878</v>
      </c>
      <c r="O98" s="2" t="n">
        <v>753</v>
      </c>
      <c r="P98" s="4" t="n">
        <v>0.2328006879871934</v>
      </c>
      <c r="Q98" s="4" t="n">
        <v>0.1433073579886361</v>
      </c>
      <c r="R98" s="4" t="n">
        <v>0.0894933299985573</v>
      </c>
      <c r="S98" s="4" t="n">
        <v>0.7954182354488293</v>
      </c>
      <c r="T98" s="4" t="n">
        <v>0.786877747829726</v>
      </c>
      <c r="U98" s="4" t="n">
        <v>0.00854048761910331</v>
      </c>
      <c r="V98" s="2" t="n">
        <v>2</v>
      </c>
      <c r="W98" s="4" t="n">
        <v>0.837759972872089</v>
      </c>
      <c r="X98" s="2" t="n">
        <v>4</v>
      </c>
      <c r="Y98" s="4" t="n">
        <v>0.7127198417789421</v>
      </c>
      <c r="Z98" s="2" t="n">
        <v>4</v>
      </c>
      <c r="AA98" s="2" t="n">
        <v>2</v>
      </c>
      <c r="AB98" s="4" t="n">
        <v>0.837759972872089</v>
      </c>
      <c r="AC98" s="4" t="n">
        <v>0.7127198417789421</v>
      </c>
      <c r="AD98" s="4" t="n">
        <v>0.03375997287208898</v>
      </c>
      <c r="AE98" s="2" t="n">
        <v>135</v>
      </c>
    </row>
    <row r="99">
      <c r="A99" s="2" t="inlineStr">
        <is>
          <t>PETKM.IS</t>
        </is>
      </c>
      <c r="B99" s="2" t="inlineStr">
        <is>
          <t>04.09.2026</t>
        </is>
      </c>
      <c r="C99" s="2" t="n">
        <v>10</v>
      </c>
      <c r="D99" s="3" t="n">
        <v>20.04000092</v>
      </c>
      <c r="E99" s="4" t="n">
        <v>0.03432419054000715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0.4983067247218191</v>
      </c>
      <c r="O99" s="2" t="n">
        <v>753</v>
      </c>
      <c r="P99" s="4" t="n">
        <v>0.1627516255534373</v>
      </c>
      <c r="Q99" s="4" t="n">
        <v>0.07835573392837097</v>
      </c>
      <c r="R99" s="4" t="n">
        <v>0.0843958916250663</v>
      </c>
      <c r="S99" s="4" t="n">
        <v>0.9148641119399253</v>
      </c>
      <c r="T99" s="4" t="n">
        <v>0.8550408352860442</v>
      </c>
      <c r="U99" s="4" t="n">
        <v>0.0598232766538811</v>
      </c>
      <c r="V99" s="2" t="n">
        <v>2</v>
      </c>
      <c r="W99" s="4" t="n">
        <v>0.8768642166415069</v>
      </c>
      <c r="X99" s="2" t="n">
        <v>4</v>
      </c>
      <c r="Y99" s="4" t="n">
        <v>0.7129364827600188</v>
      </c>
      <c r="Z99" s="2" t="n">
        <v>4</v>
      </c>
      <c r="AA99" s="2" t="n">
        <v>4</v>
      </c>
      <c r="AB99" s="4" t="n">
        <v>0.8768642166415069</v>
      </c>
      <c r="AC99" s="4" t="n">
        <v>0.7129364827600188</v>
      </c>
      <c r="AD99" s="4" t="n">
        <v>0.0008642166415069319</v>
      </c>
      <c r="AE99" s="2" t="n">
        <v>169</v>
      </c>
    </row>
    <row r="100">
      <c r="A100" s="2" t="inlineStr">
        <is>
          <t>KCHOL.IS</t>
        </is>
      </c>
      <c r="B100" s="2" t="inlineStr">
        <is>
          <t>04.09.2026</t>
        </is>
      </c>
      <c r="C100" s="2" t="n">
        <v>10</v>
      </c>
      <c r="D100" s="3" t="n">
        <v>217.69999695</v>
      </c>
      <c r="E100" s="4" t="n">
        <v>0.02628126442752475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0.11383754112885</v>
      </c>
      <c r="Q100" s="4" t="n">
        <v>0.03009835484159815</v>
      </c>
      <c r="R100" s="4" t="n">
        <v>0.08373918628725188</v>
      </c>
      <c r="S100" s="4" t="n">
        <v>0.9220394679385866</v>
      </c>
      <c r="T100" s="4" t="n">
        <v>0.9087021208005558</v>
      </c>
      <c r="U100" s="4" t="n">
        <v>0.01333734713803081</v>
      </c>
      <c r="V100" s="2" t="n">
        <v>-2</v>
      </c>
      <c r="W100" s="4" t="n">
        <v>0.8999854555404349</v>
      </c>
      <c r="X100" s="2" t="n">
        <v>4</v>
      </c>
      <c r="Y100" s="4" t="n">
        <v>0.7083401071430164</v>
      </c>
      <c r="Z100" s="2" t="n">
        <v>4</v>
      </c>
      <c r="AA100" s="2" t="n">
        <v>4</v>
      </c>
      <c r="AB100" s="4" t="n">
        <v>0.8999854555404349</v>
      </c>
      <c r="AC100" s="4" t="n">
        <v>0.7083401071430164</v>
      </c>
      <c r="AD100" s="4" t="n">
        <v>0.04198545554043487</v>
      </c>
      <c r="AE100" s="2" t="n">
        <v>122</v>
      </c>
    </row>
    <row r="101">
      <c r="A101" s="2" t="inlineStr">
        <is>
          <t>ENKAI.IS</t>
        </is>
      </c>
      <c r="B101" s="2" t="inlineStr">
        <is>
          <t>04.09.2026</t>
        </is>
      </c>
      <c r="C101" s="2" t="n">
        <v>5</v>
      </c>
      <c r="D101" s="3" t="n">
        <v>87.09999847</v>
      </c>
      <c r="E101" s="4" t="n">
        <v>0.02792357195188037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0.4855630525825966</v>
      </c>
      <c r="O101" s="2" t="n">
        <v>754</v>
      </c>
      <c r="P101" s="4" t="n">
        <v>0.1316500311146372</v>
      </c>
      <c r="Q101" s="4" t="n">
        <v>0.04890951329994585</v>
      </c>
      <c r="R101" s="4" t="n">
        <v>0.08274051781469137</v>
      </c>
      <c r="S101" s="4" t="n">
        <v>0.838657907886211</v>
      </c>
      <c r="T101" s="4" t="n">
        <v>0.8014183548331242</v>
      </c>
      <c r="U101" s="4" t="n">
        <v>0.03723955305308679</v>
      </c>
      <c r="V101" s="2" t="n">
        <v>2</v>
      </c>
      <c r="W101" s="4" t="n">
        <v>0.8945264636015015</v>
      </c>
      <c r="X101" s="2" t="n">
        <v>4</v>
      </c>
      <c r="Y101" s="4" t="n">
        <v>0.6265061134256792</v>
      </c>
      <c r="Z101" s="2" t="n">
        <v>4</v>
      </c>
      <c r="AA101" s="2" t="n">
        <v>4</v>
      </c>
      <c r="AB101" s="4" t="n">
        <v>0.8945264636015015</v>
      </c>
      <c r="AC101" s="4" t="n">
        <v>0.6265061134256792</v>
      </c>
      <c r="AD101" s="4" t="n">
        <v>0.04052646360150147</v>
      </c>
      <c r="AE101" s="2" t="n">
        <v>51</v>
      </c>
    </row>
    <row r="102">
      <c r="A102" s="2" t="inlineStr">
        <is>
          <t>TRALT.IS</t>
        </is>
      </c>
      <c r="B102" s="2" t="inlineStr">
        <is>
          <t>04.09.2026</t>
        </is>
      </c>
      <c r="C102" s="2" t="n">
        <v>5</v>
      </c>
      <c r="D102" s="3" t="n">
        <v>50.5</v>
      </c>
      <c r="E102" s="4" t="n">
        <v>0.05048090326732675</v>
      </c>
      <c r="F102" s="2" t="inlineStr">
        <is>
          <t>-</t>
        </is>
      </c>
      <c r="G102" s="2" t="inlineStr">
        <is>
          <t>AL</t>
        </is>
      </c>
      <c r="H102" s="2" t="inlineStr">
        <is>
          <t>-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0.5029084967320261</v>
      </c>
      <c r="O102" s="2" t="n">
        <v>753</v>
      </c>
      <c r="P102" s="4" t="n">
        <v>0.1620038686696294</v>
      </c>
      <c r="Q102" s="4" t="n">
        <v>0.08345026736615477</v>
      </c>
      <c r="R102" s="4" t="n">
        <v>0.07855360130347461</v>
      </c>
      <c r="S102" s="4" t="n">
        <v>0.8263355602657884</v>
      </c>
      <c r="T102" s="4" t="n">
        <v>0.8465233343535927</v>
      </c>
      <c r="U102" s="4" t="n">
        <v>-0.02018777408780437</v>
      </c>
      <c r="V102" s="2" t="n">
        <v>-2</v>
      </c>
      <c r="W102" s="4" t="n">
        <v>0.8605826776838256</v>
      </c>
      <c r="X102" s="2" t="n">
        <v>4</v>
      </c>
      <c r="Y102" s="4" t="n">
        <v>0.747651192919584</v>
      </c>
      <c r="Z102" s="2" t="n">
        <v>4</v>
      </c>
      <c r="AA102" s="2" t="n">
        <v>4</v>
      </c>
      <c r="AB102" s="4" t="n">
        <v>0.8605826776838256</v>
      </c>
      <c r="AC102" s="4" t="n">
        <v>0.747651192919584</v>
      </c>
      <c r="AD102" s="4" t="n">
        <v>-0.01141732231617443</v>
      </c>
      <c r="AE102" s="2" t="n">
        <v>71</v>
      </c>
    </row>
    <row r="103">
      <c r="A103" s="2" t="inlineStr">
        <is>
          <t>KCHOL.IS</t>
        </is>
      </c>
      <c r="B103" s="2" t="inlineStr">
        <is>
          <t>04.09.2026</t>
        </is>
      </c>
      <c r="C103" s="2" t="n">
        <v>3</v>
      </c>
      <c r="D103" s="3" t="n">
        <v>217.69999695</v>
      </c>
      <c r="E103" s="4" t="n">
        <v>0.02628126442752475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0.5302389917774533</v>
      </c>
      <c r="O103" s="2" t="n">
        <v>753</v>
      </c>
      <c r="P103" s="4" t="n">
        <v>0.1872438392763608</v>
      </c>
      <c r="Q103" s="4" t="n">
        <v>0.1111171156255896</v>
      </c>
      <c r="R103" s="4" t="n">
        <v>0.07612672365077117</v>
      </c>
      <c r="S103" s="4" t="n">
        <v>0.7568290876529428</v>
      </c>
      <c r="T103" s="4" t="n">
        <v>0.8618621362458401</v>
      </c>
      <c r="U103" s="4" t="n">
        <v>-0.1050330485928973</v>
      </c>
      <c r="V103" s="2" t="n">
        <v>-4</v>
      </c>
      <c r="W103" s="4" t="n">
        <v>0.8201881231307802</v>
      </c>
      <c r="X103" s="2" t="n">
        <v>4</v>
      </c>
      <c r="Y103" s="4" t="n">
        <v>0.6642872508970296</v>
      </c>
      <c r="Z103" s="2" t="n">
        <v>1</v>
      </c>
      <c r="AA103" s="2" t="n">
        <v>4</v>
      </c>
      <c r="AB103" s="4" t="n">
        <v>0.8201881231307802</v>
      </c>
      <c r="AC103" s="4" t="n">
        <v>0.5757610908396229</v>
      </c>
      <c r="AD103" s="4" t="n">
        <v>0.06818812313078015</v>
      </c>
      <c r="AE103" s="2" t="n">
        <v>123</v>
      </c>
    </row>
    <row r="104">
      <c r="A104" s="2" t="inlineStr">
        <is>
          <t>PGSUS.IS</t>
        </is>
      </c>
      <c r="B104" s="2" t="inlineStr">
        <is>
          <t>04.09.2026</t>
        </is>
      </c>
      <c r="C104" s="2" t="n">
        <v>3</v>
      </c>
      <c r="D104" s="3" t="n">
        <v>148</v>
      </c>
      <c r="E104" s="4" t="n">
        <v>0.02210424857625483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0.5503860219422999</v>
      </c>
      <c r="O104" s="2" t="n">
        <v>627</v>
      </c>
      <c r="P104" s="4" t="n">
        <v>0.1338905514020892</v>
      </c>
      <c r="Q104" s="4" t="n">
        <v>0.0583338190758599</v>
      </c>
      <c r="R104" s="4" t="n">
        <v>0.0755567323262293</v>
      </c>
      <c r="S104" s="4" t="n">
        <v>0.8139370808341139</v>
      </c>
      <c r="T104" s="4" t="n">
        <v>0.834146787076146</v>
      </c>
      <c r="U104" s="4" t="n">
        <v>-0.02020970624203211</v>
      </c>
      <c r="V104" s="2" t="n">
        <v>-2</v>
      </c>
      <c r="W104" s="4" t="n">
        <v>0.8174882122172485</v>
      </c>
      <c r="X104" s="2" t="n">
        <v>4</v>
      </c>
      <c r="Y104" s="4" t="n">
        <v>0.6428788828338486</v>
      </c>
      <c r="Z104" s="2" t="n">
        <v>4</v>
      </c>
      <c r="AA104" s="2" t="n">
        <v>4</v>
      </c>
      <c r="AB104" s="4" t="n">
        <v>0.8174882122172485</v>
      </c>
      <c r="AC104" s="4" t="n">
        <v>0.6428788828338486</v>
      </c>
      <c r="AD104" s="4" t="n">
        <v>0.08948821221724856</v>
      </c>
      <c r="AE104" s="2" t="n">
        <v>64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5</v>
      </c>
      <c r="D105" s="3" t="n">
        <v>3.76999998</v>
      </c>
      <c r="E105" s="4" t="n">
        <v>0.02974611573188542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0.4880952380952381</v>
      </c>
      <c r="O105" s="2" t="n">
        <v>74</v>
      </c>
      <c r="P105" s="4" t="n">
        <v>0.1571457256597572</v>
      </c>
      <c r="Q105" s="4" t="n">
        <v>0.08398886525742633</v>
      </c>
      <c r="R105" s="4" t="n">
        <v>0.07315686040233085</v>
      </c>
      <c r="S105" s="4" t="n">
        <v>0.9130296982876802</v>
      </c>
      <c r="T105" s="4" t="n">
        <v>0.9026294606957195</v>
      </c>
      <c r="U105" s="4" t="n">
        <v>0.01040023759196074</v>
      </c>
      <c r="V105" s="2" t="n">
        <v>2</v>
      </c>
      <c r="W105" s="4" t="n">
        <v>0.873516678955317</v>
      </c>
      <c r="X105" s="2" t="n">
        <v>4</v>
      </c>
      <c r="Y105" s="4" t="n">
        <v>0.8255371737579568</v>
      </c>
      <c r="Z105" s="2" t="n">
        <v>4</v>
      </c>
      <c r="AA105" s="2" t="n">
        <v>0</v>
      </c>
      <c r="AB105" s="4" t="n">
        <v>0.873516678955317</v>
      </c>
      <c r="AC105" s="4" t="n">
        <v>0.8255371737579568</v>
      </c>
      <c r="AD105" s="4" t="n">
        <v>-0.01648332104468297</v>
      </c>
      <c r="AE105" s="2" t="n">
        <v>50</v>
      </c>
    </row>
    <row r="106">
      <c r="A106" s="2" t="inlineStr">
        <is>
          <t>CVKMD.IS</t>
        </is>
      </c>
      <c r="B106" s="2" t="inlineStr">
        <is>
          <t>04.09.2026</t>
        </is>
      </c>
      <c r="C106" s="2" t="n">
        <v>1</v>
      </c>
      <c r="D106" s="3" t="n">
        <v>15.72999954</v>
      </c>
      <c r="E106" s="4" t="n">
        <v>0.04027790459263331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0.1186566668662889</v>
      </c>
      <c r="Q106" s="4" t="n">
        <v>0.04894034384619795</v>
      </c>
      <c r="R106" s="4" t="n">
        <v>0.06971632302009095</v>
      </c>
      <c r="S106" s="4" t="n">
        <v>0.715050519705138</v>
      </c>
      <c r="T106" s="4" t="n">
        <v>0.7118715230158088</v>
      </c>
      <c r="U106" s="4" t="n">
        <v>0.003178996689329194</v>
      </c>
      <c r="V106" s="2" t="n">
        <v>0</v>
      </c>
      <c r="W106" s="4" t="n">
        <v>0.7549405225155947</v>
      </c>
      <c r="X106" s="2" t="n">
        <v>4</v>
      </c>
      <c r="Y106" s="4" t="n">
        <v>0.6378630203894541</v>
      </c>
      <c r="Z106" s="2" t="n">
        <v>3</v>
      </c>
      <c r="AA106" s="2" t="n">
        <v>4</v>
      </c>
      <c r="AB106" s="4" t="n">
        <v>0.7549405225155947</v>
      </c>
      <c r="AC106" s="4" t="n">
        <v>0.6272341854275032</v>
      </c>
      <c r="AD106" s="4" t="n">
        <v>-0.02905947748440529</v>
      </c>
      <c r="AE106" s="2" t="n">
        <v>69</v>
      </c>
    </row>
    <row r="107">
      <c r="A107" s="2" t="inlineStr">
        <is>
          <t>EREGL.IS</t>
        </is>
      </c>
      <c r="B107" s="2" t="inlineStr">
        <is>
          <t>04.09.2026</t>
        </is>
      </c>
      <c r="C107" s="2" t="n">
        <v>5</v>
      </c>
      <c r="D107" s="3" t="n">
        <v>36.68000031</v>
      </c>
      <c r="E107" s="4" t="n">
        <v>0.02570492484896525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0.4278864824495893</v>
      </c>
      <c r="O107" s="2" t="n">
        <v>753</v>
      </c>
      <c r="P107" s="4" t="n">
        <v>0.1510975521104745</v>
      </c>
      <c r="Q107" s="4" t="n">
        <v>0.08333812964047298</v>
      </c>
      <c r="R107" s="4" t="n">
        <v>0.06775942247000157</v>
      </c>
      <c r="S107" s="4" t="n">
        <v>0.8290662068614425</v>
      </c>
      <c r="T107" s="4" t="n">
        <v>0.8296039905299315</v>
      </c>
      <c r="U107" s="4" t="n">
        <v>-0.0005377836684890003</v>
      </c>
      <c r="V107" s="2" t="n">
        <v>0</v>
      </c>
      <c r="W107" s="4" t="n">
        <v>0.8594213061382737</v>
      </c>
      <c r="X107" s="2" t="n">
        <v>4</v>
      </c>
      <c r="Y107" s="4" t="n">
        <v>0.7862344939090747</v>
      </c>
      <c r="Z107" s="2" t="n">
        <v>4</v>
      </c>
      <c r="AA107" s="2" t="n">
        <v>2</v>
      </c>
      <c r="AB107" s="4" t="n">
        <v>0.8594213061382737</v>
      </c>
      <c r="AC107" s="4" t="n">
        <v>0.7862344939090747</v>
      </c>
      <c r="AD107" s="4" t="n">
        <v>0.01342130613827375</v>
      </c>
      <c r="AE107" s="2" t="n">
        <v>266</v>
      </c>
    </row>
    <row r="108">
      <c r="A108" s="2" t="inlineStr">
        <is>
          <t>ULKER.IS</t>
        </is>
      </c>
      <c r="B108" s="2" t="inlineStr">
        <is>
          <t>04.09.2026</t>
        </is>
      </c>
      <c r="C108" s="2" t="n">
        <v>5</v>
      </c>
      <c r="D108" s="3" t="n">
        <v>89.40000153</v>
      </c>
      <c r="E108" s="4" t="n">
        <v>0.03175935966739735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0.5133571714549998</v>
      </c>
      <c r="O108" s="2" t="n">
        <v>754</v>
      </c>
      <c r="P108" s="4" t="n">
        <v>0.1576035733287602</v>
      </c>
      <c r="Q108" s="4" t="n">
        <v>0.09071389721358947</v>
      </c>
      <c r="R108" s="4" t="n">
        <v>0.06688967611517074</v>
      </c>
      <c r="S108" s="4" t="n">
        <v>0.8676706657175511</v>
      </c>
      <c r="T108" s="4" t="n">
        <v>0.8713537101165456</v>
      </c>
      <c r="U108" s="4" t="n">
        <v>-0.003683044398994473</v>
      </c>
      <c r="V108" s="2" t="n">
        <v>-2</v>
      </c>
      <c r="W108" s="4" t="n">
        <v>0.8405154017189325</v>
      </c>
      <c r="X108" s="2" t="n">
        <v>4</v>
      </c>
      <c r="Y108" s="4" t="n">
        <v>0.6702842470770047</v>
      </c>
      <c r="Z108" s="2" t="n">
        <v>4</v>
      </c>
      <c r="AA108" s="2" t="n">
        <v>2</v>
      </c>
      <c r="AB108" s="4" t="n">
        <v>0.8405154017189325</v>
      </c>
      <c r="AC108" s="4" t="n">
        <v>0.6702842470770047</v>
      </c>
      <c r="AD108" s="4" t="n">
        <v>0.08251540171893246</v>
      </c>
      <c r="AE108" s="2" t="n">
        <v>92</v>
      </c>
    </row>
    <row r="109">
      <c r="A109" s="2" t="inlineStr">
        <is>
          <t>AEFES.IS</t>
        </is>
      </c>
      <c r="B109" s="2" t="inlineStr">
        <is>
          <t>04.09.2026</t>
        </is>
      </c>
      <c r="C109" s="2" t="n">
        <v>10</v>
      </c>
      <c r="D109" s="3" t="n">
        <v>18.22999954</v>
      </c>
      <c r="E109" s="4" t="n">
        <v>0.02303895152562826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0.5207378012933569</v>
      </c>
      <c r="O109" s="2" t="n">
        <v>753</v>
      </c>
      <c r="P109" s="4" t="n">
        <v>0.1716369671187576</v>
      </c>
      <c r="Q109" s="4" t="n">
        <v>0.108349105272485</v>
      </c>
      <c r="R109" s="4" t="n">
        <v>0.06328786184627254</v>
      </c>
      <c r="S109" s="4" t="n">
        <v>0.8531606861391698</v>
      </c>
      <c r="T109" s="4" t="n">
        <v>0.8763437858605219</v>
      </c>
      <c r="U109" s="4" t="n">
        <v>-0.02318309972135202</v>
      </c>
      <c r="V109" s="2" t="n">
        <v>0</v>
      </c>
      <c r="W109" s="4" t="n">
        <v>0.9060972428852496</v>
      </c>
      <c r="X109" s="2" t="n">
        <v>4</v>
      </c>
      <c r="Y109" s="4" t="n">
        <v>0.7665971664899098</v>
      </c>
      <c r="Z109" s="2" t="n">
        <v>4</v>
      </c>
      <c r="AA109" s="2" t="n">
        <v>4</v>
      </c>
      <c r="AB109" s="4" t="n">
        <v>0.9060972428852496</v>
      </c>
      <c r="AC109" s="4" t="n">
        <v>0.7665971664899098</v>
      </c>
      <c r="AD109" s="4" t="n">
        <v>0.01609724288524961</v>
      </c>
      <c r="AE109" s="2" t="n">
        <v>109</v>
      </c>
    </row>
    <row r="110">
      <c r="A110" s="2" t="inlineStr">
        <is>
          <t>TUPRS.IS</t>
        </is>
      </c>
      <c r="B110" s="2" t="inlineStr">
        <is>
          <t>04.09.2026</t>
        </is>
      </c>
      <c r="C110" s="2" t="n">
        <v>10</v>
      </c>
      <c r="D110" s="3" t="n">
        <v>388.75</v>
      </c>
      <c r="E110" s="4" t="n">
        <v>0.03587505741846578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0.480952380952381</v>
      </c>
      <c r="O110" s="2" t="n">
        <v>753</v>
      </c>
      <c r="P110" s="4" t="n">
        <v>0.1568495915638704</v>
      </c>
      <c r="Q110" s="4" t="n">
        <v>0.09556372902131073</v>
      </c>
      <c r="R110" s="4" t="n">
        <v>0.06128586254255967</v>
      </c>
      <c r="S110" s="4" t="n">
        <v>0.8936727106228748</v>
      </c>
      <c r="T110" s="4" t="n">
        <v>0.8831215037740142</v>
      </c>
      <c r="U110" s="4" t="n">
        <v>0.01055120684886057</v>
      </c>
      <c r="V110" s="2" t="n">
        <v>0</v>
      </c>
      <c r="W110" s="4" t="n">
        <v>0.9002273496202045</v>
      </c>
      <c r="X110" s="2" t="n">
        <v>4</v>
      </c>
      <c r="Y110" s="4" t="n">
        <v>0.7584242827411878</v>
      </c>
      <c r="Z110" s="2" t="n">
        <v>4</v>
      </c>
      <c r="AA110" s="2" t="n">
        <v>4</v>
      </c>
      <c r="AB110" s="4" t="n">
        <v>0.9002273496202045</v>
      </c>
      <c r="AC110" s="4" t="n">
        <v>0.7584242827411878</v>
      </c>
      <c r="AD110" s="4" t="n">
        <v>0.03222734962020446</v>
      </c>
      <c r="AE110" s="2" t="n">
        <v>162</v>
      </c>
    </row>
    <row r="111">
      <c r="A111" s="2" t="inlineStr">
        <is>
          <t>ODAS.IS</t>
        </is>
      </c>
      <c r="B111" s="2" t="inlineStr">
        <is>
          <t>04.09.2026</t>
        </is>
      </c>
      <c r="C111" s="2" t="n">
        <v>1</v>
      </c>
      <c r="D111" s="3" t="n">
        <v>7.26000023</v>
      </c>
      <c r="E111" s="4" t="n">
        <v>0.03659976566458831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0.5636328390035863</v>
      </c>
      <c r="O111" s="2" t="n">
        <v>638</v>
      </c>
      <c r="P111" s="4" t="n">
        <v>0.1466424402457409</v>
      </c>
      <c r="Q111" s="4" t="n">
        <v>0.08545209323453022</v>
      </c>
      <c r="R111" s="4" t="n">
        <v>0.06119034701121066</v>
      </c>
      <c r="S111" s="4" t="n">
        <v>0.7056697579816487</v>
      </c>
      <c r="T111" s="4" t="n">
        <v>0.6837948101054641</v>
      </c>
      <c r="U111" s="4" t="n">
        <v>0.0218749478761846</v>
      </c>
      <c r="V111" s="2" t="n">
        <v>2</v>
      </c>
      <c r="W111" s="4" t="n">
        <v>0.6644748585196036</v>
      </c>
      <c r="X111" s="2" t="n">
        <v>4</v>
      </c>
      <c r="Y111" s="4" t="n">
        <v>0.639912633263917</v>
      </c>
      <c r="Z111" s="2" t="n">
        <v>3</v>
      </c>
      <c r="AA111" s="2" t="n">
        <v>2</v>
      </c>
      <c r="AB111" s="4" t="n">
        <v>0.6644748585196036</v>
      </c>
      <c r="AC111" s="4" t="n">
        <v>0.6093274909162464</v>
      </c>
      <c r="AD111" s="4" t="n">
        <v>-0.05752514148039634</v>
      </c>
      <c r="AE111" s="2" t="n">
        <v>96</v>
      </c>
    </row>
    <row r="112">
      <c r="A112" s="2" t="inlineStr">
        <is>
          <t>ENJSA.IS</t>
        </is>
      </c>
      <c r="B112" s="2" t="inlineStr">
        <is>
          <t>04.09.2026</t>
        </is>
      </c>
      <c r="C112" s="2" t="n">
        <v>1</v>
      </c>
      <c r="D112" s="3" t="n">
        <v>114.09999847</v>
      </c>
      <c r="E112" s="4" t="n">
        <v>0.03493176651323301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0.5406066536203522</v>
      </c>
      <c r="O112" s="2" t="n">
        <v>341</v>
      </c>
      <c r="P112" s="4" t="n">
        <v>0.1742913374909718</v>
      </c>
      <c r="Q112" s="4" t="n">
        <v>0.117726704583911</v>
      </c>
      <c r="R112" s="4" t="n">
        <v>0.05656463290706076</v>
      </c>
      <c r="S112" s="4" t="n">
        <v>0.5777405601999019</v>
      </c>
      <c r="T112" s="4" t="n">
        <v>0.6200952176378922</v>
      </c>
      <c r="U112" s="4" t="n">
        <v>-0.04235465743799027</v>
      </c>
      <c r="V112" s="2" t="n">
        <v>-4</v>
      </c>
      <c r="W112" s="4" t="n">
        <v>0.6584460928998359</v>
      </c>
      <c r="X112" s="2" t="n">
        <v>4</v>
      </c>
      <c r="Y112" s="4" t="n"/>
      <c r="Z112" s="2" t="n">
        <v>0</v>
      </c>
      <c r="AA112" s="2" t="n">
        <v>4</v>
      </c>
      <c r="AB112" s="4" t="n">
        <v>0.6584460928998359</v>
      </c>
      <c r="AC112" s="4" t="n">
        <v>0.4840937588749155</v>
      </c>
      <c r="AD112" s="4" t="n">
        <v>-0.005553907100164124</v>
      </c>
      <c r="AE112" s="2" t="n">
        <v>62</v>
      </c>
    </row>
    <row r="113">
      <c r="A113" s="2" t="inlineStr">
        <is>
          <t>EUREN.IS</t>
        </is>
      </c>
      <c r="B113" s="2" t="inlineStr">
        <is>
          <t>04.09.2026</t>
        </is>
      </c>
      <c r="C113" s="2" t="n">
        <v>3</v>
      </c>
      <c r="D113" s="3" t="n">
        <v>3.76999998</v>
      </c>
      <c r="E113" s="4" t="n">
        <v>0.02974611573188542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0.4905913978494624</v>
      </c>
      <c r="O113" s="2" t="n">
        <v>74</v>
      </c>
      <c r="P113" s="4" t="n">
        <v>0.1204418350960474</v>
      </c>
      <c r="Q113" s="4" t="n">
        <v>0.06545550356822488</v>
      </c>
      <c r="R113" s="4" t="n">
        <v>0.05498633152782248</v>
      </c>
      <c r="S113" s="4" t="n">
        <v>0.8587775518682087</v>
      </c>
      <c r="T113" s="4" t="n">
        <v>0.8264230934778884</v>
      </c>
      <c r="U113" s="4" t="n">
        <v>0.03235445839032025</v>
      </c>
      <c r="V113" s="2" t="n">
        <v>2</v>
      </c>
      <c r="W113" s="4" t="n">
        <v>0.8517337124247396</v>
      </c>
      <c r="X113" s="2" t="n">
        <v>4</v>
      </c>
      <c r="Y113" s="4" t="n">
        <v>0.7908784135687119</v>
      </c>
      <c r="Z113" s="2" t="n">
        <v>4</v>
      </c>
      <c r="AA113" s="2" t="n">
        <v>2</v>
      </c>
      <c r="AB113" s="4" t="n">
        <v>0.8517337124247396</v>
      </c>
      <c r="AC113" s="4" t="n">
        <v>0.7908784135687119</v>
      </c>
      <c r="AD113" s="4" t="n">
        <v>-0.008266287575260378</v>
      </c>
      <c r="AE113" s="2" t="n">
        <v>50</v>
      </c>
    </row>
    <row r="114">
      <c r="A114" s="2" t="inlineStr">
        <is>
          <t>TTKOM.IS</t>
        </is>
      </c>
      <c r="B114" s="2" t="inlineStr">
        <is>
          <t>04.09.2026</t>
        </is>
      </c>
      <c r="C114" s="2" t="n">
        <v>10</v>
      </c>
      <c r="D114" s="3" t="n">
        <v>51.04999924</v>
      </c>
      <c r="E114" s="4" t="n">
        <v>0.02557717462171698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0.4831512897978155</v>
      </c>
      <c r="O114" s="2" t="n">
        <v>753</v>
      </c>
      <c r="P114" s="4" t="n">
        <v>0.08171333455447931</v>
      </c>
      <c r="Q114" s="4" t="n">
        <v>0.03614098596805676</v>
      </c>
      <c r="R114" s="4" t="n">
        <v>0.04557234858642255</v>
      </c>
      <c r="S114" s="4" t="n">
        <v>0.9305757728217402</v>
      </c>
      <c r="T114" s="4" t="n">
        <v>0.9460915816030988</v>
      </c>
      <c r="U114" s="4" t="n">
        <v>-0.01551580878135861</v>
      </c>
      <c r="V114" s="2" t="n">
        <v>-4</v>
      </c>
      <c r="W114" s="4" t="n">
        <v>0.9026204899232388</v>
      </c>
      <c r="X114" s="2" t="n">
        <v>4</v>
      </c>
      <c r="Y114" s="4" t="n">
        <v>0.7630156406987274</v>
      </c>
      <c r="Z114" s="2" t="n">
        <v>4</v>
      </c>
      <c r="AA114" s="2" t="n">
        <v>4</v>
      </c>
      <c r="AB114" s="4" t="n">
        <v>0.9026204899232388</v>
      </c>
      <c r="AC114" s="4" t="n">
        <v>0.7630156406987274</v>
      </c>
      <c r="AD114" s="4" t="n">
        <v>-0.009379510076761188</v>
      </c>
      <c r="AE114" s="2" t="n">
        <v>114</v>
      </c>
    </row>
    <row r="115">
      <c r="A115" s="2" t="inlineStr">
        <is>
          <t>DOHOL.IS</t>
        </is>
      </c>
      <c r="B115" s="2" t="inlineStr">
        <is>
          <t>04.09.2026</t>
        </is>
      </c>
      <c r="C115" s="2" t="n">
        <v>5</v>
      </c>
      <c r="D115" s="3" t="n">
        <v>21.45999908</v>
      </c>
      <c r="E115" s="4" t="n">
        <v>0.02949007815148516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0.5370836790328316</v>
      </c>
      <c r="O115" s="2" t="n">
        <v>753</v>
      </c>
      <c r="P115" s="4" t="n">
        <v>0.1065020578452885</v>
      </c>
      <c r="Q115" s="4" t="n">
        <v>0.06150667506847827</v>
      </c>
      <c r="R115" s="4" t="n">
        <v>0.04499538277681026</v>
      </c>
      <c r="S115" s="4" t="n">
        <v>0.8414759282923181</v>
      </c>
      <c r="T115" s="4" t="n">
        <v>0.9038212789499966</v>
      </c>
      <c r="U115" s="4" t="n">
        <v>-0.06234535065767854</v>
      </c>
      <c r="V115" s="2" t="n">
        <v>-2</v>
      </c>
      <c r="W115" s="4" t="n">
        <v>0.885591762436394</v>
      </c>
      <c r="X115" s="2" t="n">
        <v>4</v>
      </c>
      <c r="Y115" s="4" t="n">
        <v>0.6988301077913595</v>
      </c>
      <c r="Z115" s="2" t="n">
        <v>2</v>
      </c>
      <c r="AA115" s="2" t="n">
        <v>4</v>
      </c>
      <c r="AB115" s="4" t="n">
        <v>0.885591762436394</v>
      </c>
      <c r="AC115" s="4" t="n">
        <v>0.6283166854191518</v>
      </c>
      <c r="AD115" s="4" t="n">
        <v>0.06359176243639408</v>
      </c>
      <c r="AE115" s="2" t="n">
        <v>83</v>
      </c>
    </row>
    <row r="116">
      <c r="A116" s="2" t="inlineStr">
        <is>
          <t>PGSUS.IS</t>
        </is>
      </c>
      <c r="B116" s="2" t="inlineStr">
        <is>
          <t>04.09.2026</t>
        </is>
      </c>
      <c r="C116" s="2" t="n">
        <v>10</v>
      </c>
      <c r="D116" s="3" t="n">
        <v>148</v>
      </c>
      <c r="E116" s="4" t="n">
        <v>0.02210424857625483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0.513587347232207</v>
      </c>
      <c r="O116" s="2" t="n">
        <v>627</v>
      </c>
      <c r="P116" s="4" t="n">
        <v>0.0942186955019189</v>
      </c>
      <c r="Q116" s="4" t="n">
        <v>0.06209453737218381</v>
      </c>
      <c r="R116" s="4" t="n">
        <v>0.03212415812973509</v>
      </c>
      <c r="S116" s="4" t="n">
        <v>0.9094301454362941</v>
      </c>
      <c r="T116" s="4" t="n">
        <v>0.9449732583895361</v>
      </c>
      <c r="U116" s="4" t="n">
        <v>-0.03554311295324197</v>
      </c>
      <c r="V116" s="2" t="n">
        <v>-4</v>
      </c>
      <c r="W116" s="4" t="n">
        <v>0.9094496768021183</v>
      </c>
      <c r="X116" s="2" t="n">
        <v>4</v>
      </c>
      <c r="Y116" s="4" t="n">
        <v>0.7777569934684565</v>
      </c>
      <c r="Z116" s="2" t="n">
        <v>4</v>
      </c>
      <c r="AA116" s="2" t="n">
        <v>4</v>
      </c>
      <c r="AB116" s="4" t="n">
        <v>0.9094496768021183</v>
      </c>
      <c r="AC116" s="4" t="n">
        <v>0.7777569934684565</v>
      </c>
      <c r="AD116" s="4" t="n">
        <v>0.06144967680211832</v>
      </c>
      <c r="AE116" s="2" t="n">
        <v>64</v>
      </c>
    </row>
    <row r="117">
      <c r="A117" s="2" t="inlineStr">
        <is>
          <t>MAVI.IS</t>
        </is>
      </c>
      <c r="B117" s="2" t="inlineStr">
        <is>
          <t>04.09.2026</t>
        </is>
      </c>
      <c r="C117" s="2" t="n">
        <v>1</v>
      </c>
      <c r="D117" s="3" t="n">
        <v>36.36000061</v>
      </c>
      <c r="E117" s="4" t="n">
        <v>0.02208077495173302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0.5554426377597109</v>
      </c>
      <c r="O117" s="2" t="n">
        <v>382</v>
      </c>
      <c r="P117" s="4" t="n">
        <v>0.1135750779593774</v>
      </c>
      <c r="Q117" s="4" t="n">
        <v>0.0914160441895982</v>
      </c>
      <c r="R117" s="4" t="n">
        <v>0.02215903376977921</v>
      </c>
      <c r="S117" s="4" t="n">
        <v>0.5923468148441</v>
      </c>
      <c r="T117" s="4" t="n">
        <v>0.5636698464178184</v>
      </c>
      <c r="U117" s="4" t="n">
        <v>0.02867696842628165</v>
      </c>
      <c r="V117" s="2" t="n">
        <v>2</v>
      </c>
      <c r="W117" s="4" t="n">
        <v>0.6910376020300799</v>
      </c>
      <c r="X117" s="2" t="n">
        <v>4</v>
      </c>
      <c r="Y117" s="4" t="n">
        <v>0.6224193232205255</v>
      </c>
      <c r="Z117" s="2" t="n">
        <v>2</v>
      </c>
      <c r="AA117" s="2" t="n">
        <v>4</v>
      </c>
      <c r="AB117" s="4" t="n">
        <v>0.6910376020300799</v>
      </c>
      <c r="AC117" s="4" t="n">
        <v>0.591457133200447</v>
      </c>
      <c r="AD117" s="4" t="n">
        <v>0.06503760203007991</v>
      </c>
      <c r="AE117" s="2" t="n">
        <v>75</v>
      </c>
    </row>
    <row r="118">
      <c r="A118" s="2" t="inlineStr">
        <is>
          <t>ANSGR.IS</t>
        </is>
      </c>
      <c r="B118" s="2" t="inlineStr">
        <is>
          <t>04.09.2026</t>
        </is>
      </c>
      <c r="C118" s="2" t="n">
        <v>10</v>
      </c>
      <c r="D118" s="3" t="n">
        <v>26.26000023</v>
      </c>
      <c r="E118" s="4" t="n">
        <v>0.02371885329024397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0.4636829511043348</v>
      </c>
      <c r="O118" s="2" t="n">
        <v>753</v>
      </c>
      <c r="P118" s="4" t="n">
        <v>0.137784528850476</v>
      </c>
      <c r="Q118" s="4" t="n">
        <v>0.1175539886897907</v>
      </c>
      <c r="R118" s="4" t="n">
        <v>0.02023054016068536</v>
      </c>
      <c r="S118" s="4" t="n">
        <v>0.7964975854312559</v>
      </c>
      <c r="T118" s="4" t="n">
        <v>0.8699574072292213</v>
      </c>
      <c r="U118" s="4" t="n">
        <v>-0.0734598217979654</v>
      </c>
      <c r="V118" s="2" t="n">
        <v>-2</v>
      </c>
      <c r="W118" s="4" t="n">
        <v>0.9395501561757444</v>
      </c>
      <c r="X118" s="2" t="n">
        <v>4</v>
      </c>
      <c r="Y118" s="4" t="n">
        <v>0.8642054060570363</v>
      </c>
      <c r="Z118" s="2" t="n">
        <v>4</v>
      </c>
      <c r="AA118" s="2" t="n">
        <v>4</v>
      </c>
      <c r="AB118" s="4" t="n">
        <v>0.9395501561757444</v>
      </c>
      <c r="AC118" s="4" t="n">
        <v>0.8642054060570363</v>
      </c>
      <c r="AD118" s="4" t="n">
        <v>0.05355015617574443</v>
      </c>
      <c r="AE118" s="2" t="n">
        <v>134</v>
      </c>
    </row>
    <row r="119">
      <c r="A119" s="2" t="inlineStr">
        <is>
          <t>EKGYO.IS</t>
        </is>
      </c>
      <c r="B119" s="2" t="inlineStr">
        <is>
          <t>04.09.2026</t>
        </is>
      </c>
      <c r="C119" s="2" t="n">
        <v>1</v>
      </c>
      <c r="D119" s="3" t="n">
        <v>19.43000031</v>
      </c>
      <c r="E119" s="4" t="n">
        <v>0.03632084803458392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0.5068420335286902</v>
      </c>
      <c r="O119" s="2" t="n">
        <v>753</v>
      </c>
      <c r="P119" s="4" t="n">
        <v>0.1425496241598336</v>
      </c>
      <c r="Q119" s="4" t="n">
        <v>0.1322457131350865</v>
      </c>
      <c r="R119" s="4" t="n">
        <v>0.01030391102474709</v>
      </c>
      <c r="S119" s="4" t="n">
        <v>0.7089977374594836</v>
      </c>
      <c r="T119" s="4" t="n">
        <v>0.6323147856745914</v>
      </c>
      <c r="U119" s="4" t="n">
        <v>0.07668295178489215</v>
      </c>
      <c r="V119" s="2" t="n">
        <v>2</v>
      </c>
      <c r="W119" s="4" t="n">
        <v>0.7239161766348268</v>
      </c>
      <c r="X119" s="2" t="n">
        <v>4</v>
      </c>
      <c r="Y119" s="4" t="n"/>
      <c r="Z119" s="2" t="n">
        <v>0</v>
      </c>
      <c r="AA119" s="2" t="n">
        <v>4</v>
      </c>
      <c r="AB119" s="4" t="n">
        <v>0.7239161766348268</v>
      </c>
      <c r="AC119" s="4" t="n">
        <v>0.4989430273604876</v>
      </c>
      <c r="AD119" s="4" t="n">
        <v>0.04591617663482672</v>
      </c>
      <c r="AE119" s="2" t="n">
        <v>101</v>
      </c>
    </row>
    <row r="120">
      <c r="A120" s="2" t="inlineStr">
        <is>
          <t>ENKAI.IS</t>
        </is>
      </c>
      <c r="B120" s="2" t="inlineStr">
        <is>
          <t>04.09.2026</t>
        </is>
      </c>
      <c r="C120" s="2" t="n">
        <v>1</v>
      </c>
      <c r="D120" s="3" t="n">
        <v>87.09999847</v>
      </c>
      <c r="E120" s="4" t="n">
        <v>0.02792357195188037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0.5477982590885817</v>
      </c>
      <c r="O120" s="2" t="n">
        <v>754</v>
      </c>
      <c r="P120" s="4" t="n">
        <v>0.15137467912917</v>
      </c>
      <c r="Q120" s="4" t="n">
        <v>0.144618246165467</v>
      </c>
      <c r="R120" s="4" t="n">
        <v>0.006756432963703041</v>
      </c>
      <c r="S120" s="4" t="n">
        <v>0.5964126675903763</v>
      </c>
      <c r="T120" s="4" t="n">
        <v>0.5711587078779915</v>
      </c>
      <c r="U120" s="4" t="n">
        <v>0.02525395971238475</v>
      </c>
      <c r="V120" s="2" t="n">
        <v>2</v>
      </c>
      <c r="W120" s="4" t="n">
        <v>0.6971263328259125</v>
      </c>
      <c r="X120" s="2" t="n">
        <v>3</v>
      </c>
      <c r="Y120" s="4" t="n"/>
      <c r="Z120" s="2" t="n">
        <v>0</v>
      </c>
      <c r="AA120" s="2" t="n">
        <v>4</v>
      </c>
      <c r="AB120" s="4" t="n">
        <v>0.6715371942082635</v>
      </c>
      <c r="AC120" s="4" t="n">
        <v>0.3882688774182678</v>
      </c>
      <c r="AD120" s="4" t="n">
        <v>0.03553719420826351</v>
      </c>
      <c r="AE120" s="2" t="n">
        <v>51</v>
      </c>
    </row>
    <row r="121">
      <c r="A121" s="2" t="inlineStr">
        <is>
          <t>SAHOL.IS</t>
        </is>
      </c>
      <c r="B121" s="2" t="inlineStr">
        <is>
          <t>04.09.2026</t>
        </is>
      </c>
      <c r="C121" s="2" t="n">
        <v>5</v>
      </c>
      <c r="D121" s="3" t="n">
        <v>93.44999695</v>
      </c>
      <c r="E121" s="4" t="n">
        <v>0.02231903834978442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0.5357935067553943</v>
      </c>
      <c r="O121" s="2" t="n">
        <v>753</v>
      </c>
      <c r="P121" s="4" t="n">
        <v>0.08825927783877448</v>
      </c>
      <c r="Q121" s="4" t="n">
        <v>0.1289027153566279</v>
      </c>
      <c r="R121" s="4" t="n">
        <v>-0.04064343751785345</v>
      </c>
      <c r="S121" s="4" t="n">
        <v>0.8356049889298537</v>
      </c>
      <c r="T121" s="4" t="n">
        <v>0.9415030764864754</v>
      </c>
      <c r="U121" s="4" t="n">
        <v>-0.1058980875566217</v>
      </c>
      <c r="V121" s="2" t="n">
        <v>-4</v>
      </c>
      <c r="W121" s="4" t="n">
        <v>0.8960717851912847</v>
      </c>
      <c r="X121" s="2" t="n">
        <v>4</v>
      </c>
      <c r="Y121" s="4" t="n">
        <v>0.7786218878968866</v>
      </c>
      <c r="Z121" s="2" t="n">
        <v>4</v>
      </c>
      <c r="AA121" s="2" t="n">
        <v>4</v>
      </c>
      <c r="AB121" s="4" t="n">
        <v>0.8960717851912847</v>
      </c>
      <c r="AC121" s="4" t="n">
        <v>0.7786218878968866</v>
      </c>
      <c r="AD121" s="4" t="n">
        <v>0.05207178519128475</v>
      </c>
      <c r="AE121" s="2" t="n">
        <v>81</v>
      </c>
    </row>
    <row r="122">
      <c r="A122" s="2" t="inlineStr">
        <is>
          <t>AKSA.IS</t>
        </is>
      </c>
      <c r="B122" s="2" t="inlineStr">
        <is>
          <t>04.09.2026</t>
        </is>
      </c>
      <c r="C122" s="2" t="n">
        <v>5</v>
      </c>
      <c r="D122" s="3" t="n">
        <v>10.72000027</v>
      </c>
      <c r="E122" s="4" t="n">
        <v>0.02165511032878252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0.09820526056101199</v>
      </c>
      <c r="Q122" s="4" t="n">
        <v>0.1460397805116725</v>
      </c>
      <c r="R122" s="4" t="n">
        <v>-0.04783451995066056</v>
      </c>
      <c r="S122" s="4" t="n">
        <v>0.8678071252209018</v>
      </c>
      <c r="T122" s="4" t="n">
        <v>0.8576182992074317</v>
      </c>
      <c r="U122" s="4" t="n">
        <v>0.01018882601347004</v>
      </c>
      <c r="V122" s="2" t="n">
        <v>0</v>
      </c>
      <c r="W122" s="4" t="n">
        <v>0.8393480385316656</v>
      </c>
      <c r="X122" s="2" t="n">
        <v>4</v>
      </c>
      <c r="Y122" s="4" t="n">
        <v>0.6817279491979996</v>
      </c>
      <c r="Z122" s="2" t="n">
        <v>4</v>
      </c>
      <c r="AA122" s="2" t="n">
        <v>4</v>
      </c>
      <c r="AB122" s="4" t="n">
        <v>0.8393480385316656</v>
      </c>
      <c r="AC122" s="4" t="n">
        <v>0.6817279491979996</v>
      </c>
      <c r="AD122" s="4" t="n">
        <v>-0.02665196146833437</v>
      </c>
      <c r="AE122" s="2" t="n">
        <v>142</v>
      </c>
    </row>
    <row r="123">
      <c r="A123" s="2" t="inlineStr">
        <is>
          <t>TRMET.IS</t>
        </is>
      </c>
      <c r="B123" s="2" t="inlineStr">
        <is>
          <t>04.09.2026</t>
        </is>
      </c>
      <c r="C123" s="2" t="n">
        <v>1</v>
      </c>
      <c r="D123" s="3" t="n">
        <v>136.80000305</v>
      </c>
      <c r="E123" s="4" t="n">
        <v>0.04547828120722501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0.607780410742496</v>
      </c>
      <c r="O123" s="2" t="n">
        <v>753</v>
      </c>
      <c r="P123" s="4" t="n">
        <v>0.09619056608713562</v>
      </c>
      <c r="Q123" s="4" t="n">
        <v>0.09868668725325949</v>
      </c>
      <c r="R123" s="4" t="n">
        <v>-0.002496121166123869</v>
      </c>
      <c r="S123" s="4" t="n">
        <v>0.7070282695403931</v>
      </c>
      <c r="T123" s="4" t="n">
        <v>0.6869114823374942</v>
      </c>
      <c r="U123" s="4" t="n">
        <v>0.02011678720289889</v>
      </c>
      <c r="V123" s="2" t="n">
        <v>0</v>
      </c>
      <c r="W123" s="4" t="n">
        <v>0.7146847349128506</v>
      </c>
      <c r="X123" s="2" t="n">
        <v>4</v>
      </c>
      <c r="Y123" s="4" t="n"/>
      <c r="Z123" s="2" t="n">
        <v>0</v>
      </c>
      <c r="AA123" s="2" t="n">
        <v>4</v>
      </c>
      <c r="AB123" s="4" t="n">
        <v>0.7146847349128506</v>
      </c>
      <c r="AC123" s="4" t="n">
        <v>0.416311814055157</v>
      </c>
      <c r="AD123" s="4" t="n">
        <v>-0.03931526508714944</v>
      </c>
      <c r="AE123" s="2" t="n">
        <v>84</v>
      </c>
    </row>
    <row r="124">
      <c r="A124" s="2" t="inlineStr">
        <is>
          <t>CCOLA.IS</t>
        </is>
      </c>
      <c r="B124" s="2" t="inlineStr">
        <is>
          <t>04.09.2026</t>
        </is>
      </c>
      <c r="C124" s="2" t="n">
        <v>1</v>
      </c>
      <c r="D124" s="3" t="n">
        <v>79.09999847</v>
      </c>
      <c r="E124" s="4" t="n">
        <v>0.0288513613400724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0.5822442541685444</v>
      </c>
      <c r="O124" s="2" t="n">
        <v>753</v>
      </c>
      <c r="P124" s="4" t="n">
        <v>0.2288672559004024</v>
      </c>
      <c r="Q124" s="4" t="n">
        <v>0.0941698552163333</v>
      </c>
      <c r="R124" s="4" t="n">
        <v>0.1346974006840691</v>
      </c>
      <c r="S124" s="4" t="n">
        <v>0.6900319214606401</v>
      </c>
      <c r="T124" s="4" t="n">
        <v>0.5540208548958144</v>
      </c>
      <c r="U124" s="4" t="n">
        <v>0.1360110665648256</v>
      </c>
      <c r="V124" s="2" t="n">
        <v>4</v>
      </c>
      <c r="W124" s="4" t="n">
        <v>0.6071212569729788</v>
      </c>
      <c r="X124" s="2" t="n">
        <v>1</v>
      </c>
      <c r="Y124" s="4" t="n"/>
      <c r="Z124" s="2" t="n">
        <v>0</v>
      </c>
      <c r="AA124" s="2" t="n">
        <v>2</v>
      </c>
      <c r="AB124" s="4" t="n">
        <v>0.5139677153617974</v>
      </c>
      <c r="AC124" s="4" t="n">
        <v>0.452795239522466</v>
      </c>
      <c r="AD124" s="4" t="n">
        <v>-0.1100322846382026</v>
      </c>
      <c r="AE124" s="2" t="n">
        <v>51</v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5</v>
      </c>
      <c r="D125" s="3" t="n">
        <v>2.24000001</v>
      </c>
      <c r="E125" s="4" t="n">
        <v>0.02869899062443048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0.5840956998313659</v>
      </c>
      <c r="O125" s="2" t="n">
        <v>753</v>
      </c>
      <c r="P125" s="4" t="n">
        <v>0.1996507708333451</v>
      </c>
      <c r="Q125" s="4" t="n">
        <v>0.07601635249564553</v>
      </c>
      <c r="R125" s="4" t="n">
        <v>0.1236344183376996</v>
      </c>
      <c r="S125" s="4" t="n">
        <v>0.8583385109183751</v>
      </c>
      <c r="T125" s="4" t="n">
        <v>0.8453120470834219</v>
      </c>
      <c r="U125" s="4" t="n">
        <v>0.01302646383495321</v>
      </c>
      <c r="V125" s="2" t="n">
        <v>0</v>
      </c>
      <c r="W125" s="4" t="n">
        <v>0.8874969490240916</v>
      </c>
      <c r="X125" s="2" t="n">
        <v>4</v>
      </c>
      <c r="Y125" s="4" t="n">
        <v>0.7722845734462868</v>
      </c>
      <c r="Z125" s="2" t="n">
        <v>4</v>
      </c>
      <c r="AA125" s="2" t="n">
        <v>4</v>
      </c>
      <c r="AB125" s="4" t="n">
        <v>0.8874969490240916</v>
      </c>
      <c r="AC125" s="4" t="n">
        <v>0.7722845734462868</v>
      </c>
      <c r="AD125" s="4" t="n">
        <v>0.04349694902409162</v>
      </c>
      <c r="AE125" s="2" t="n">
        <v>136</v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3</v>
      </c>
      <c r="D126" s="3" t="n">
        <v>2.24000001</v>
      </c>
      <c r="E126" s="4" t="n">
        <v>0.02869899062443048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0.6045846186575896</v>
      </c>
      <c r="O126" s="2" t="n">
        <v>753</v>
      </c>
      <c r="P126" s="4" t="n">
        <v>0.1907498247127631</v>
      </c>
      <c r="Q126" s="4" t="n">
        <v>0.06827837312795834</v>
      </c>
      <c r="R126" s="4" t="n">
        <v>0.1224714515848047</v>
      </c>
      <c r="S126" s="4" t="n">
        <v>0.8119485901753636</v>
      </c>
      <c r="T126" s="4" t="n">
        <v>0.7970031553817161</v>
      </c>
      <c r="U126" s="4" t="n">
        <v>0.01494543479364752</v>
      </c>
      <c r="V126" s="2" t="n">
        <v>0</v>
      </c>
      <c r="W126" s="4" t="n">
        <v>0.8350239366358044</v>
      </c>
      <c r="X126" s="2" t="n">
        <v>4</v>
      </c>
      <c r="Y126" s="4" t="n">
        <v>0.7368284158516131</v>
      </c>
      <c r="Z126" s="2" t="n">
        <v>4</v>
      </c>
      <c r="AA126" s="2" t="n">
        <v>4</v>
      </c>
      <c r="AB126" s="4" t="n">
        <v>0.8350239366358044</v>
      </c>
      <c r="AC126" s="4" t="n">
        <v>0.7368284158516131</v>
      </c>
      <c r="AD126" s="4" t="n">
        <v>0.0450239366358044</v>
      </c>
      <c r="AE126" s="2" t="n">
        <v>136</v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1637</v>
      </c>
      <c r="E127" s="4" t="n">
        <v>0.02596212583995113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0.1719885195314565</v>
      </c>
      <c r="Q127" s="4" t="n">
        <v>0.0536706730363475</v>
      </c>
      <c r="R127" s="4" t="n">
        <v>0.118317846495109</v>
      </c>
      <c r="S127" s="4" t="n">
        <v>0.7845335651911902</v>
      </c>
      <c r="T127" s="4" t="n">
        <v>0.7976981230217078</v>
      </c>
      <c r="U127" s="4" t="n">
        <v>-0.01316455783051762</v>
      </c>
      <c r="V127" s="2" t="n">
        <v>0</v>
      </c>
      <c r="W127" s="4" t="n">
        <v>0.769042668910904</v>
      </c>
      <c r="X127" s="2" t="n">
        <v>4</v>
      </c>
      <c r="Y127" s="4" t="n">
        <v>0.6964815542810928</v>
      </c>
      <c r="Z127" s="2" t="n">
        <v>3</v>
      </c>
      <c r="AA127" s="2" t="n">
        <v>2</v>
      </c>
      <c r="AB127" s="4" t="n">
        <v>0.769042668910904</v>
      </c>
      <c r="AC127" s="4" t="n">
        <v>0.6666550369134721</v>
      </c>
      <c r="AD127" s="4" t="n">
        <v>-0.05095733108909595</v>
      </c>
      <c r="AE127" s="2" t="n">
        <v>140</v>
      </c>
    </row>
    <row r="128">
      <c r="A128" s="2" t="inlineStr">
        <is>
          <t>TSKB.IS</t>
        </is>
      </c>
      <c r="B128" s="2" t="inlineStr">
        <is>
          <t>04.09.2026</t>
        </is>
      </c>
      <c r="C128" s="2" t="n">
        <v>1</v>
      </c>
      <c r="D128" s="3" t="n">
        <v>11.06999969</v>
      </c>
      <c r="E128" s="4" t="n">
        <v>0.02219641641716638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0.6013668430335097</v>
      </c>
      <c r="O128" s="2" t="n">
        <v>753</v>
      </c>
      <c r="P128" s="4" t="n">
        <v>0.2159379868706286</v>
      </c>
      <c r="Q128" s="4" t="n">
        <v>0.1077460941781159</v>
      </c>
      <c r="R128" s="4" t="n">
        <v>0.1081918926925127</v>
      </c>
      <c r="S128" s="4" t="n">
        <v>0.6618336818366277</v>
      </c>
      <c r="T128" s="4" t="n">
        <v>0.6001582353052872</v>
      </c>
      <c r="U128" s="4" t="n">
        <v>0.06167544653134049</v>
      </c>
      <c r="V128" s="2" t="n">
        <v>2</v>
      </c>
      <c r="W128" s="4" t="n">
        <v>0.6370854767346682</v>
      </c>
      <c r="X128" s="2" t="n">
        <v>1</v>
      </c>
      <c r="Y128" s="4" t="n"/>
      <c r="Z128" s="2" t="n">
        <v>0</v>
      </c>
      <c r="AA128" s="2" t="n">
        <v>4</v>
      </c>
      <c r="AB128" s="4" t="n">
        <v>0.5888656646883249</v>
      </c>
      <c r="AC128" s="4" t="n">
        <v>0.4609157683987381</v>
      </c>
      <c r="AD128" s="4" t="n">
        <v>0.03486566468832486</v>
      </c>
      <c r="AE128" s="2" t="n">
        <v>172</v>
      </c>
    </row>
    <row r="129">
      <c r="A129" s="2" t="inlineStr">
        <is>
          <t>GARAN.IS</t>
        </is>
      </c>
      <c r="B129" s="2" t="inlineStr">
        <is>
          <t>04.09.2026</t>
        </is>
      </c>
      <c r="C129" s="2" t="n">
        <v>3</v>
      </c>
      <c r="D129" s="3" t="n">
        <v>132.30000305</v>
      </c>
      <c r="E129" s="4" t="n">
        <v>0.02537523710532196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0.5678497960322164</v>
      </c>
      <c r="O129" s="2" t="n">
        <v>753</v>
      </c>
      <c r="P129" s="4" t="n">
        <v>0.1445955935339762</v>
      </c>
      <c r="Q129" s="4" t="n">
        <v>0.03844357898930384</v>
      </c>
      <c r="R129" s="4" t="n">
        <v>0.1061520145446723</v>
      </c>
      <c r="S129" s="4" t="n">
        <v>0.8558487518385258</v>
      </c>
      <c r="T129" s="4" t="n">
        <v>0.8056773030814952</v>
      </c>
      <c r="U129" s="4" t="n">
        <v>0.05017144875703061</v>
      </c>
      <c r="V129" s="2" t="n">
        <v>2</v>
      </c>
      <c r="W129" s="4" t="n">
        <v>0.7302700731025304</v>
      </c>
      <c r="X129" s="2" t="n">
        <v>4</v>
      </c>
      <c r="Y129" s="4" t="n">
        <v>0.6526737964112629</v>
      </c>
      <c r="Z129" s="2" t="n">
        <v>4</v>
      </c>
      <c r="AA129" s="2" t="n">
        <v>2</v>
      </c>
      <c r="AB129" s="4" t="n">
        <v>0.7302700731025304</v>
      </c>
      <c r="AC129" s="4" t="n">
        <v>0.6526737964112629</v>
      </c>
      <c r="AD129" s="4" t="n">
        <v>-0.0777299268974696</v>
      </c>
      <c r="AE129" s="2" t="n">
        <v>158</v>
      </c>
    </row>
    <row r="130">
      <c r="A130" s="2" t="inlineStr">
        <is>
          <t>ASELS.IS</t>
        </is>
      </c>
      <c r="B130" s="2" t="inlineStr">
        <is>
          <t>04.09.2026</t>
        </is>
      </c>
      <c r="C130" s="2" t="n">
        <v>3</v>
      </c>
      <c r="D130" s="3" t="n">
        <v>383.5</v>
      </c>
      <c r="E130" s="4" t="n">
        <v>0.03496926802011548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0.5822203042399395</v>
      </c>
      <c r="O130" s="2" t="n">
        <v>753</v>
      </c>
      <c r="P130" s="4" t="n">
        <v>0.1374324015952669</v>
      </c>
      <c r="Q130" s="4" t="n">
        <v>0.03846407486773635</v>
      </c>
      <c r="R130" s="4" t="n">
        <v>0.09896832672753053</v>
      </c>
      <c r="S130" s="4" t="n">
        <v>0.8111955858677662</v>
      </c>
      <c r="T130" s="4" t="n">
        <v>0.7580883872778498</v>
      </c>
      <c r="U130" s="4" t="n">
        <v>0.05310719858991642</v>
      </c>
      <c r="V130" s="2" t="n">
        <v>0</v>
      </c>
      <c r="W130" s="4" t="n">
        <v>0.7875073018044525</v>
      </c>
      <c r="X130" s="2" t="n">
        <v>4</v>
      </c>
      <c r="Y130" s="4" t="n"/>
      <c r="Z130" s="2" t="n">
        <v>0</v>
      </c>
      <c r="AA130" s="2" t="n">
        <v>4</v>
      </c>
      <c r="AB130" s="4" t="n">
        <v>0.7875073018044525</v>
      </c>
      <c r="AC130" s="4" t="n">
        <v>0.5397407953906979</v>
      </c>
      <c r="AD130" s="4" t="n">
        <v>-0.06249269819554748</v>
      </c>
      <c r="AE130" s="2" t="n">
        <v>142</v>
      </c>
    </row>
    <row r="131">
      <c r="A131" s="2" t="inlineStr">
        <is>
          <t>PETKM.IS</t>
        </is>
      </c>
      <c r="B131" s="2" t="inlineStr">
        <is>
          <t>04.09.2026</t>
        </is>
      </c>
      <c r="C131" s="2" t="n">
        <v>1</v>
      </c>
      <c r="D131" s="3" t="n">
        <v>20.04000092</v>
      </c>
      <c r="E131" s="4" t="n">
        <v>0.03432419054000715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0.1739636376435001</v>
      </c>
      <c r="Q131" s="4" t="n">
        <v>0.07701187748836136</v>
      </c>
      <c r="R131" s="4" t="n">
        <v>0.09695176015513879</v>
      </c>
      <c r="S131" s="4" t="n">
        <v>0.6404108670936659</v>
      </c>
      <c r="T131" s="4" t="n">
        <v>0.526584197119917</v>
      </c>
      <c r="U131" s="4" t="n">
        <v>0.1138266699737489</v>
      </c>
      <c r="V131" s="2" t="n">
        <v>2</v>
      </c>
      <c r="W131" s="4" t="n">
        <v>0.629939715529882</v>
      </c>
      <c r="X131" s="2" t="n">
        <v>2</v>
      </c>
      <c r="Y131" s="4" t="n"/>
      <c r="Z131" s="2" t="n">
        <v>0</v>
      </c>
      <c r="AA131" s="2" t="n">
        <v>4</v>
      </c>
      <c r="AB131" s="4" t="n">
        <v>0.6095065652636418</v>
      </c>
      <c r="AC131" s="4" t="n">
        <v>0.3459473874597464</v>
      </c>
      <c r="AD131" s="4" t="n">
        <v>-0.01649343473635823</v>
      </c>
      <c r="AE131" s="2" t="n">
        <v>169</v>
      </c>
    </row>
    <row r="132">
      <c r="A132" s="2" t="inlineStr">
        <is>
          <t>SARKY.IS</t>
        </is>
      </c>
      <c r="B132" s="2" t="inlineStr">
        <is>
          <t>04.09.2026</t>
        </is>
      </c>
      <c r="C132" s="2" t="n">
        <v>1</v>
      </c>
      <c r="D132" s="3" t="n">
        <v>23.60000038</v>
      </c>
      <c r="E132" s="4" t="n">
        <v>0.04479418002934312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0.5639469320066335</v>
      </c>
      <c r="O132" s="2" t="n">
        <v>753</v>
      </c>
      <c r="P132" s="4" t="n">
        <v>0.1490051121796067</v>
      </c>
      <c r="Q132" s="4" t="n">
        <v>0.05237255738164136</v>
      </c>
      <c r="R132" s="4" t="n">
        <v>0.09663255479796531</v>
      </c>
      <c r="S132" s="4" t="n">
        <v>0.6312911359003829</v>
      </c>
      <c r="T132" s="4" t="n">
        <v>0.4687908972021502</v>
      </c>
      <c r="U132" s="4" t="n">
        <v>0.1625002386982327</v>
      </c>
      <c r="V132" s="2" t="n">
        <v>4</v>
      </c>
      <c r="W132" s="4" t="n">
        <v>0.6891511287234637</v>
      </c>
      <c r="X132" s="2" t="n">
        <v>2</v>
      </c>
      <c r="Y132" s="4" t="n"/>
      <c r="Z132" s="2" t="n">
        <v>0</v>
      </c>
      <c r="AA132" s="2" t="n">
        <v>4</v>
      </c>
      <c r="AB132" s="4" t="n">
        <v>0.6305089140332675</v>
      </c>
      <c r="AC132" s="4" t="n">
        <v>0.4898374754524185</v>
      </c>
      <c r="AD132" s="4" t="n">
        <v>-0.01149108596673254</v>
      </c>
      <c r="AE132" s="2" t="n">
        <v>136</v>
      </c>
    </row>
    <row r="133">
      <c r="A133" s="2" t="inlineStr">
        <is>
          <t>ISCTR.IS</t>
        </is>
      </c>
      <c r="B133" s="2" t="inlineStr">
        <is>
          <t>04.09.2026</t>
        </is>
      </c>
      <c r="C133" s="2" t="n">
        <v>3</v>
      </c>
      <c r="D133" s="3" t="n">
        <v>13.03999996</v>
      </c>
      <c r="E133" s="4" t="n">
        <v>0.02563541972149341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0.5710624840972702</v>
      </c>
      <c r="O133" s="2" t="n">
        <v>753</v>
      </c>
      <c r="P133" s="4" t="n">
        <v>0.1742440720009788</v>
      </c>
      <c r="Q133" s="4" t="n">
        <v>0.07827765477633084</v>
      </c>
      <c r="R133" s="4" t="n">
        <v>0.09596641722464794</v>
      </c>
      <c r="S133" s="4" t="n">
        <v>0.8383231573936964</v>
      </c>
      <c r="T133" s="4" t="n">
        <v>0.8577469111368923</v>
      </c>
      <c r="U133" s="4" t="n">
        <v>-0.01942375374319583</v>
      </c>
      <c r="V133" s="2" t="n">
        <v>-2</v>
      </c>
      <c r="W133" s="4" t="n">
        <v>0.7640784668114471</v>
      </c>
      <c r="X133" s="2" t="n">
        <v>4</v>
      </c>
      <c r="Y133" s="4" t="n">
        <v>0.7341127146476554</v>
      </c>
      <c r="Z133" s="2" t="n">
        <v>3</v>
      </c>
      <c r="AA133" s="2" t="n">
        <v>2</v>
      </c>
      <c r="AB133" s="4" t="n">
        <v>0.7640784668114471</v>
      </c>
      <c r="AC133" s="4" t="n">
        <v>0.6992887431662084</v>
      </c>
      <c r="AD133" s="4" t="n">
        <v>0.004078466811447079</v>
      </c>
      <c r="AE133" s="2" t="n">
        <v>215</v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70.5</v>
      </c>
      <c r="E134" s="4" t="n">
        <v>0.03910841551165146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0.1757375084681391</v>
      </c>
      <c r="Q134" s="4" t="n">
        <v>0.08100120308450758</v>
      </c>
      <c r="R134" s="4" t="n">
        <v>0.09473630538363149</v>
      </c>
      <c r="S134" s="4" t="n">
        <v>0.5927880884718375</v>
      </c>
      <c r="T134" s="4" t="n">
        <v>0.6257499451649366</v>
      </c>
      <c r="U134" s="4" t="n">
        <v>-0.03296185669309915</v>
      </c>
      <c r="V134" s="2" t="n">
        <v>-2</v>
      </c>
      <c r="W134" s="4" t="n">
        <v>0.6937800060743502</v>
      </c>
      <c r="X134" s="2" t="n">
        <v>2</v>
      </c>
      <c r="Y134" s="4" t="n"/>
      <c r="Z134" s="2" t="n">
        <v>0</v>
      </c>
      <c r="AA134" s="2" t="n">
        <v>4</v>
      </c>
      <c r="AB134" s="4" t="n">
        <v>0.6370972327853951</v>
      </c>
      <c r="AC134" s="4" t="n">
        <v>0.4726479773074017</v>
      </c>
      <c r="AD134" s="4" t="n">
        <v>-0.04890276721460496</v>
      </c>
      <c r="AE134" s="2" t="n">
        <v>266</v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0.0420168040451474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0.6032562328182766</v>
      </c>
      <c r="O135" s="2" t="n">
        <v>753</v>
      </c>
      <c r="P135" s="4" t="n">
        <v>0.1095655439447859</v>
      </c>
      <c r="Q135" s="4" t="n">
        <v>0.0295943809340892</v>
      </c>
      <c r="R135" s="4" t="n">
        <v>0.07997116301069673</v>
      </c>
      <c r="S135" s="4" t="n">
        <v>0.6344318723995677</v>
      </c>
      <c r="T135" s="4" t="n">
        <v>0.5032143047733002</v>
      </c>
      <c r="U135" s="4" t="n">
        <v>0.1312175676262675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0</v>
      </c>
      <c r="AB135" s="4" t="n">
        <v>0.5266410644478881</v>
      </c>
      <c r="AC135" s="4" t="n">
        <v>0.5330900531878583</v>
      </c>
      <c r="AD135" s="4" t="n">
        <v>-0.08135893555211193</v>
      </c>
      <c r="AE135" s="2" t="n">
        <v>144</v>
      </c>
    </row>
    <row r="136">
      <c r="A136" s="2" t="inlineStr">
        <is>
          <t>ENKAI.IS</t>
        </is>
      </c>
      <c r="B136" s="2" t="inlineStr">
        <is>
          <t>04.09.2026</t>
        </is>
      </c>
      <c r="C136" s="2" t="n">
        <v>3</v>
      </c>
      <c r="D136" s="3" t="n">
        <v>87.09999847</v>
      </c>
      <c r="E136" s="4" t="n">
        <v>0.02792357195188037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0.5556770590972545</v>
      </c>
      <c r="O136" s="2" t="n">
        <v>754</v>
      </c>
      <c r="P136" s="4" t="n">
        <v>0.135652570872882</v>
      </c>
      <c r="Q136" s="4" t="n">
        <v>0.060347295824717</v>
      </c>
      <c r="R136" s="4" t="n">
        <v>0.07530527504816502</v>
      </c>
      <c r="S136" s="4" t="n">
        <v>0.7841725148650847</v>
      </c>
      <c r="T136" s="4" t="n">
        <v>0.7691783918949977</v>
      </c>
      <c r="U136" s="4" t="n">
        <v>0.01499412297008695</v>
      </c>
      <c r="V136" s="2" t="n">
        <v>2</v>
      </c>
      <c r="W136" s="4" t="n">
        <v>0.8427225170272216</v>
      </c>
      <c r="X136" s="2" t="n">
        <v>4</v>
      </c>
      <c r="Y136" s="4" t="n">
        <v>0.6041679613777653</v>
      </c>
      <c r="Z136" s="2" t="n">
        <v>1</v>
      </c>
      <c r="AA136" s="2" t="n">
        <v>4</v>
      </c>
      <c r="AB136" s="4" t="n">
        <v>0.8427225170272216</v>
      </c>
      <c r="AC136" s="4" t="n">
        <v>0.5863309597303543</v>
      </c>
      <c r="AD136" s="4" t="n">
        <v>0.03072251702722151</v>
      </c>
      <c r="AE136" s="2" t="n">
        <v>51</v>
      </c>
    </row>
    <row r="137">
      <c r="A137" s="2" t="inlineStr">
        <is>
          <t>BRSAN.IS</t>
        </is>
      </c>
      <c r="B137" s="2" t="inlineStr">
        <is>
          <t>04.09.2026</t>
        </is>
      </c>
      <c r="C137" s="2" t="n">
        <v>1</v>
      </c>
      <c r="D137" s="3" t="n">
        <v>691</v>
      </c>
      <c r="E137" s="4" t="n">
        <v>0.04439735373165185</v>
      </c>
      <c r="F137" s="2" t="inlineStr">
        <is>
          <t>-</t>
        </is>
      </c>
      <c r="G137" s="2" t="inlineStr">
        <is>
          <t>SAT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0.6118407960199005</v>
      </c>
      <c r="O137" s="2" t="n">
        <v>753</v>
      </c>
      <c r="P137" s="4" t="n">
        <v>0.1286020477428044</v>
      </c>
      <c r="Q137" s="4" t="n">
        <v>0.05387254464838032</v>
      </c>
      <c r="R137" s="4" t="n">
        <v>0.07472950309442411</v>
      </c>
      <c r="S137" s="4" t="n">
        <v>0.6180198167934123</v>
      </c>
      <c r="T137" s="4" t="n">
        <v>0.6315388030837754</v>
      </c>
      <c r="U137" s="4" t="n">
        <v>-0.01351898629036308</v>
      </c>
      <c r="V137" s="2" t="n">
        <v>2</v>
      </c>
      <c r="W137" s="4" t="n">
        <v>0.6241287052052239</v>
      </c>
      <c r="X137" s="2" t="n">
        <v>3</v>
      </c>
      <c r="Y137" s="4" t="n"/>
      <c r="Z137" s="2" t="n">
        <v>0</v>
      </c>
      <c r="AA137" s="2" t="n">
        <v>4</v>
      </c>
      <c r="AB137" s="4" t="n">
        <v>0.6162914756038129</v>
      </c>
      <c r="AC137" s="4" t="n">
        <v>0.5408901399609053</v>
      </c>
      <c r="AD137" s="4" t="n">
        <v>-0.07170852439618702</v>
      </c>
      <c r="AE137" s="2" t="n">
        <v>94</v>
      </c>
    </row>
    <row r="138">
      <c r="A138" s="2" t="inlineStr">
        <is>
          <t>ASELS.IS</t>
        </is>
      </c>
      <c r="B138" s="2" t="inlineStr">
        <is>
          <t>04.09.2026</t>
        </is>
      </c>
      <c r="C138" s="2" t="n">
        <v>1</v>
      </c>
      <c r="D138" s="3" t="n">
        <v>383.5</v>
      </c>
      <c r="E138" s="4" t="n">
        <v>0.03496926802011548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0.5692868719611021</v>
      </c>
      <c r="O138" s="2" t="n">
        <v>753</v>
      </c>
      <c r="P138" s="4" t="n">
        <v>0.1389749679394337</v>
      </c>
      <c r="Q138" s="4" t="n">
        <v>0.06764868110096896</v>
      </c>
      <c r="R138" s="4" t="n">
        <v>0.07132628683846474</v>
      </c>
      <c r="S138" s="4" t="n">
        <v>0.5876982619319479</v>
      </c>
      <c r="T138" s="4" t="n">
        <v>0.5533087918211945</v>
      </c>
      <c r="U138" s="4" t="n">
        <v>0.03438947011075333</v>
      </c>
      <c r="V138" s="2" t="n">
        <v>2</v>
      </c>
      <c r="W138" s="4" t="n">
        <v>0.6628236725842372</v>
      </c>
      <c r="X138" s="2" t="n">
        <v>1</v>
      </c>
      <c r="Y138" s="4" t="n"/>
      <c r="Z138" s="2" t="n">
        <v>0</v>
      </c>
      <c r="AA138" s="2" t="n">
        <v>4</v>
      </c>
      <c r="AB138" s="4" t="n">
        <v>0.575758522872572</v>
      </c>
      <c r="AC138" s="4" t="n">
        <v>0.3747770295335184</v>
      </c>
      <c r="AD138" s="4" t="n">
        <v>-0.130241477127428</v>
      </c>
      <c r="AE138" s="2" t="n">
        <v>143</v>
      </c>
    </row>
    <row r="139">
      <c r="A139" s="2" t="inlineStr">
        <is>
          <t>ARCLK.IS</t>
        </is>
      </c>
      <c r="B139" s="2" t="inlineStr">
        <is>
          <t>04.09.2026</t>
        </is>
      </c>
      <c r="C139" s="2" t="n">
        <v>3</v>
      </c>
      <c r="D139" s="3" t="n">
        <v>89.09999847</v>
      </c>
      <c r="E139" s="4" t="n">
        <v>0.01635401173665459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0.1615656007213839</v>
      </c>
      <c r="Q139" s="4" t="n">
        <v>0.09036544420177992</v>
      </c>
      <c r="R139" s="4" t="n">
        <v>0.07120015651960401</v>
      </c>
      <c r="S139" s="4" t="n">
        <v>0.8303718379251555</v>
      </c>
      <c r="T139" s="4" t="n">
        <v>0.7639755485784477</v>
      </c>
      <c r="U139" s="4" t="n">
        <v>0.06639628934670772</v>
      </c>
      <c r="V139" s="2" t="n">
        <v>2</v>
      </c>
      <c r="W139" s="4" t="n">
        <v>0.7764369136503555</v>
      </c>
      <c r="X139" s="2" t="n">
        <v>4</v>
      </c>
      <c r="Y139" s="4" t="n">
        <v>0.644962867361732</v>
      </c>
      <c r="Z139" s="2" t="n">
        <v>4</v>
      </c>
      <c r="AA139" s="2" t="n">
        <v>4</v>
      </c>
      <c r="AB139" s="4" t="n">
        <v>0.7764369136503555</v>
      </c>
      <c r="AC139" s="4" t="n">
        <v>0.644962867361732</v>
      </c>
      <c r="AD139" s="4" t="n">
        <v>0.01843691365035549</v>
      </c>
      <c r="AE139" s="2" t="n">
        <v>255</v>
      </c>
    </row>
    <row r="140">
      <c r="A140" s="2" t="inlineStr">
        <is>
          <t>BRYAT.IS</t>
        </is>
      </c>
      <c r="B140" s="2" t="inlineStr">
        <is>
          <t>04.09.2026</t>
        </is>
      </c>
      <c r="C140" s="2" t="n">
        <v>1</v>
      </c>
      <c r="D140" s="3" t="n">
        <v>1637</v>
      </c>
      <c r="E140" s="4" t="n">
        <v>0.02596212583995113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0.6049682395644284</v>
      </c>
      <c r="O140" s="2" t="n">
        <v>753</v>
      </c>
      <c r="P140" s="4" t="n">
        <v>0.1647746359242831</v>
      </c>
      <c r="Q140" s="4" t="n">
        <v>0.09528543363931817</v>
      </c>
      <c r="R140" s="4" t="n">
        <v>0.0694892022849649</v>
      </c>
      <c r="S140" s="4" t="n">
        <v>0.5505114362828656</v>
      </c>
      <c r="T140" s="4" t="n">
        <v>0.614947010563909</v>
      </c>
      <c r="U140" s="4" t="n">
        <v>-0.06443557428104341</v>
      </c>
      <c r="V140" s="2" t="n">
        <v>0</v>
      </c>
      <c r="W140" s="4" t="n">
        <v>0.6150843544275316</v>
      </c>
      <c r="X140" s="2" t="n">
        <v>3</v>
      </c>
      <c r="Y140" s="4" t="n"/>
      <c r="Z140" s="2" t="n">
        <v>0</v>
      </c>
      <c r="AA140" s="2" t="n">
        <v>4</v>
      </c>
      <c r="AB140" s="4" t="n">
        <v>0.6109098661988798</v>
      </c>
      <c r="AC140" s="4" t="n">
        <v>0.4478229628539683</v>
      </c>
      <c r="AD140" s="4" t="n">
        <v>-0.06909013380112028</v>
      </c>
      <c r="AE140" s="2" t="n">
        <v>140</v>
      </c>
    </row>
    <row r="141">
      <c r="A141" s="2" t="inlineStr">
        <is>
          <t>EREGL.IS</t>
        </is>
      </c>
      <c r="B141" s="2" t="inlineStr">
        <is>
          <t>04.09.2026</t>
        </is>
      </c>
      <c r="C141" s="2" t="n">
        <v>1</v>
      </c>
      <c r="D141" s="3" t="n">
        <v>36.68000031</v>
      </c>
      <c r="E141" s="4" t="n">
        <v>0.02570492484896525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0.1368127715548244</v>
      </c>
      <c r="Q141" s="4" t="n">
        <v>0.07022910554354075</v>
      </c>
      <c r="R141" s="4" t="n">
        <v>0.06658366601128365</v>
      </c>
      <c r="S141" s="4" t="n">
        <v>0.5207268398957791</v>
      </c>
      <c r="T141" s="4" t="n">
        <v>0.552095667841896</v>
      </c>
      <c r="U141" s="4" t="n">
        <v>-0.03136882794611695</v>
      </c>
      <c r="V141" s="2" t="n">
        <v>0</v>
      </c>
      <c r="W141" s="4" t="n">
        <v>0.636992126049177</v>
      </c>
      <c r="X141" s="2" t="n">
        <v>1</v>
      </c>
      <c r="Y141" s="4" t="n"/>
      <c r="Z141" s="2" t="n">
        <v>0</v>
      </c>
      <c r="AA141" s="2" t="n">
        <v>4</v>
      </c>
      <c r="AB141" s="4" t="n">
        <v>0.5982331582832109</v>
      </c>
      <c r="AC141" s="4" t="n">
        <v>0.5016009582385775</v>
      </c>
      <c r="AD141" s="4" t="n">
        <v>-0.01776684171678911</v>
      </c>
      <c r="AE141" s="2" t="n">
        <v>266</v>
      </c>
    </row>
    <row r="142">
      <c r="A142" s="2" t="inlineStr">
        <is>
          <t>TAVHL.IS</t>
        </is>
      </c>
      <c r="B142" s="2" t="inlineStr">
        <is>
          <t>04.09.2026</t>
        </is>
      </c>
      <c r="C142" s="2" t="n">
        <v>1</v>
      </c>
      <c r="D142" s="3" t="n">
        <v>266.5</v>
      </c>
      <c r="E142" s="4" t="n">
        <v>0.0306888233717502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0.5818243225689123</v>
      </c>
      <c r="O142" s="2" t="n">
        <v>753</v>
      </c>
      <c r="P142" s="4" t="n">
        <v>0.1094551989799187</v>
      </c>
      <c r="Q142" s="4" t="n">
        <v>0.04652000775593839</v>
      </c>
      <c r="R142" s="4" t="n">
        <v>0.06293519122398034</v>
      </c>
      <c r="S142" s="4" t="n">
        <v>0.6598557754951053</v>
      </c>
      <c r="T142" s="4" t="n">
        <v>0.575060020527503</v>
      </c>
      <c r="U142" s="4" t="n">
        <v>0.08479575496760228</v>
      </c>
      <c r="V142" s="2" t="n">
        <v>2</v>
      </c>
      <c r="W142" s="4" t="n">
        <v>0.6156785192065181</v>
      </c>
      <c r="X142" s="2" t="n">
        <v>3</v>
      </c>
      <c r="Y142" s="4" t="n">
        <v>0.6637494661551617</v>
      </c>
      <c r="Z142" s="2" t="n">
        <v>1</v>
      </c>
      <c r="AA142" s="2" t="n">
        <v>2</v>
      </c>
      <c r="AB142" s="4" t="n">
        <v>0.5944495240869636</v>
      </c>
      <c r="AC142" s="4" t="n">
        <v>0.5084353655672065</v>
      </c>
      <c r="AD142" s="4" t="n">
        <v>-0.01355047591303637</v>
      </c>
      <c r="AE142" s="2" t="n">
        <v>73</v>
      </c>
    </row>
    <row r="143">
      <c r="A143" s="2" t="inlineStr">
        <is>
          <t>TOASO.IS</t>
        </is>
      </c>
      <c r="B143" s="2" t="inlineStr">
        <is>
          <t>04.09.2026</t>
        </is>
      </c>
      <c r="C143" s="2" t="n">
        <v>3</v>
      </c>
      <c r="D143" s="3" t="n">
        <v>260.5</v>
      </c>
      <c r="E143" s="4" t="n">
        <v>0.02954483136824787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0.5706761807679239</v>
      </c>
      <c r="O143" s="2" t="n">
        <v>753</v>
      </c>
      <c r="P143" s="4" t="n">
        <v>0.1174173398175636</v>
      </c>
      <c r="Q143" s="4" t="n">
        <v>0.05664253234585608</v>
      </c>
      <c r="R143" s="4" t="n">
        <v>0.06077480747170747</v>
      </c>
      <c r="S143" s="4" t="n">
        <v>0.9167672026997919</v>
      </c>
      <c r="T143" s="4" t="n">
        <v>0.7960950858600233</v>
      </c>
      <c r="U143" s="4" t="n">
        <v>0.1206721168397686</v>
      </c>
      <c r="V143" s="2" t="n">
        <v>4</v>
      </c>
      <c r="W143" s="4" t="n">
        <v>0.8428186649214326</v>
      </c>
      <c r="X143" s="2" t="n">
        <v>4</v>
      </c>
      <c r="Y143" s="4" t="n">
        <v>0.7016844476227484</v>
      </c>
      <c r="Z143" s="2" t="n">
        <v>4</v>
      </c>
      <c r="AA143" s="2" t="n">
        <v>4</v>
      </c>
      <c r="AB143" s="4" t="n">
        <v>0.8428186649214326</v>
      </c>
      <c r="AC143" s="4" t="n">
        <v>0.7016844476227484</v>
      </c>
      <c r="AD143" s="4" t="n">
        <v>0.05081866492143261</v>
      </c>
      <c r="AE143" s="2" t="n">
        <v>140</v>
      </c>
    </row>
    <row r="144">
      <c r="A144" s="2" t="inlineStr">
        <is>
          <t>AGHOL.IS</t>
        </is>
      </c>
      <c r="B144" s="2" t="inlineStr">
        <is>
          <t>04.09.2026</t>
        </is>
      </c>
      <c r="C144" s="2" t="n">
        <v>1</v>
      </c>
      <c r="D144" s="3" t="n">
        <v>32.70000076</v>
      </c>
      <c r="E144" s="4" t="n">
        <v>0.02603758301214531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0.5840382165605096</v>
      </c>
      <c r="O144" s="2" t="n">
        <v>753</v>
      </c>
      <c r="P144" s="4" t="n">
        <v>0.181974327837255</v>
      </c>
      <c r="Q144" s="4" t="n">
        <v>0.1246341703129124</v>
      </c>
      <c r="R144" s="4" t="n">
        <v>0.05734015752434266</v>
      </c>
      <c r="S144" s="4" t="n">
        <v>0.6341620844991205</v>
      </c>
      <c r="T144" s="4" t="n">
        <v>0.6335590709752386</v>
      </c>
      <c r="U144" s="4" t="n">
        <v>0.0006030135238819234</v>
      </c>
      <c r="V144" s="2" t="n">
        <v>2</v>
      </c>
      <c r="W144" s="4" t="n">
        <v>0.6424598196840132</v>
      </c>
      <c r="X144" s="2" t="n">
        <v>4</v>
      </c>
      <c r="Y144" s="4" t="n">
        <v>0.6000653903539278</v>
      </c>
      <c r="Z144" s="2" t="n">
        <v>1</v>
      </c>
      <c r="AA144" s="2" t="n">
        <v>4</v>
      </c>
      <c r="AB144" s="4" t="n">
        <v>0.6424598196840132</v>
      </c>
      <c r="AC144" s="4" t="n">
        <v>0.5487907418394659</v>
      </c>
      <c r="AD144" s="4" t="n">
        <v>0.0004598196840132074</v>
      </c>
      <c r="AE144" s="2" t="n">
        <v>136</v>
      </c>
    </row>
    <row r="145">
      <c r="A145" s="2" t="inlineStr">
        <is>
          <t>HALKB.IS</t>
        </is>
      </c>
      <c r="B145" s="2" t="inlineStr">
        <is>
          <t>04.09.2026</t>
        </is>
      </c>
      <c r="C145" s="2" t="n">
        <v>5</v>
      </c>
      <c r="D145" s="3" t="n">
        <v>52</v>
      </c>
      <c r="E145" s="4" t="n">
        <v>0.05336537728021978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0.5950573777898256</v>
      </c>
      <c r="O145" s="2" t="n">
        <v>753</v>
      </c>
      <c r="P145" s="4" t="n">
        <v>0.3032330556555465</v>
      </c>
      <c r="Q145" s="4" t="n">
        <v>0.2463622740338402</v>
      </c>
      <c r="R145" s="4" t="n">
        <v>0.05687078162170625</v>
      </c>
      <c r="S145" s="4" t="n">
        <v>0.8829132831671106</v>
      </c>
      <c r="T145" s="4" t="n">
        <v>0.8193920178383065</v>
      </c>
      <c r="U145" s="4" t="n">
        <v>0.06352126532880409</v>
      </c>
      <c r="V145" s="2" t="n">
        <v>2</v>
      </c>
      <c r="W145" s="4" t="n">
        <v>0.8471932762850839</v>
      </c>
      <c r="X145" s="2" t="n">
        <v>4</v>
      </c>
      <c r="Y145" s="4" t="n">
        <v>0.7136592590807269</v>
      </c>
      <c r="Z145" s="2" t="n">
        <v>4</v>
      </c>
      <c r="AA145" s="2" t="n">
        <v>4</v>
      </c>
      <c r="AB145" s="4" t="n">
        <v>0.8471932762850839</v>
      </c>
      <c r="AC145" s="4" t="n">
        <v>0.7136592590807269</v>
      </c>
      <c r="AD145" s="4" t="n">
        <v>-0.04280672371491612</v>
      </c>
      <c r="AE145" s="2" t="n">
        <v>222</v>
      </c>
    </row>
    <row r="146">
      <c r="A146" s="2" t="inlineStr">
        <is>
          <t>ISMEN.IS</t>
        </is>
      </c>
      <c r="B146" s="2" t="inlineStr">
        <is>
          <t>04.09.2026</t>
        </is>
      </c>
      <c r="C146" s="2" t="n">
        <v>1</v>
      </c>
      <c r="D146" s="3" t="n">
        <v>34.77999878</v>
      </c>
      <c r="E146" s="4" t="n">
        <v>0.02982009568168738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0.5650625</v>
      </c>
      <c r="O146" s="2" t="n">
        <v>753</v>
      </c>
      <c r="P146" s="4" t="n">
        <v>0.1574778264397975</v>
      </c>
      <c r="Q146" s="4" t="n">
        <v>0.1013459698785073</v>
      </c>
      <c r="R146" s="4" t="n">
        <v>0.05613185656129029</v>
      </c>
      <c r="S146" s="4" t="n">
        <v>0.5871507173348973</v>
      </c>
      <c r="T146" s="4" t="n">
        <v>0.6429730499280688</v>
      </c>
      <c r="U146" s="4" t="n">
        <v>-0.05582233259317149</v>
      </c>
      <c r="V146" s="2" t="n">
        <v>-2</v>
      </c>
      <c r="W146" s="4" t="n">
        <v>0.6619707402975411</v>
      </c>
      <c r="X146" s="2" t="n">
        <v>3</v>
      </c>
      <c r="Y146" s="4" t="n"/>
      <c r="Z146" s="2" t="n">
        <v>0</v>
      </c>
      <c r="AA146" s="2" t="n">
        <v>4</v>
      </c>
      <c r="AB146" s="4" t="n">
        <v>0.6212823428279874</v>
      </c>
      <c r="AC146" s="4" t="n">
        <v>0.4609823653801551</v>
      </c>
      <c r="AD146" s="4" t="n">
        <v>0.02528234282798747</v>
      </c>
      <c r="AE146" s="2" t="n">
        <v>73</v>
      </c>
    </row>
    <row r="147">
      <c r="A147" s="2" t="inlineStr">
        <is>
          <t>SARKY.IS</t>
        </is>
      </c>
      <c r="B147" s="2" t="inlineStr">
        <is>
          <t>04.09.2026</t>
        </is>
      </c>
      <c r="C147" s="2" t="n">
        <v>3</v>
      </c>
      <c r="D147" s="3" t="n">
        <v>23.60000038</v>
      </c>
      <c r="E147" s="4" t="n">
        <v>0.04479418002934312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0.5542588558982001</v>
      </c>
      <c r="O147" s="2" t="n">
        <v>753</v>
      </c>
      <c r="P147" s="4" t="n">
        <v>0.1140561883393767</v>
      </c>
      <c r="Q147" s="4" t="n">
        <v>0.05848003002792116</v>
      </c>
      <c r="R147" s="4" t="n">
        <v>0.05557615831145551</v>
      </c>
      <c r="S147" s="4" t="n">
        <v>0.79612695297402</v>
      </c>
      <c r="T147" s="4" t="n">
        <v>0.7472380527278544</v>
      </c>
      <c r="U147" s="4" t="n">
        <v>0.04888890024616566</v>
      </c>
      <c r="V147" s="2" t="n">
        <v>4</v>
      </c>
      <c r="W147" s="4" t="n">
        <v>0.7642659688072391</v>
      </c>
      <c r="X147" s="2" t="n">
        <v>4</v>
      </c>
      <c r="Y147" s="4" t="n">
        <v>0.6808305485156065</v>
      </c>
      <c r="Z147" s="2" t="n">
        <v>4</v>
      </c>
      <c r="AA147" s="2" t="n">
        <v>4</v>
      </c>
      <c r="AB147" s="4" t="n">
        <v>0.7642659688072391</v>
      </c>
      <c r="AC147" s="4" t="n">
        <v>0.6808305485156065</v>
      </c>
      <c r="AD147" s="4" t="n">
        <v>-0.03973403119276098</v>
      </c>
      <c r="AE147" s="2" t="n">
        <v>136</v>
      </c>
    </row>
    <row r="148">
      <c r="A148" s="2" t="inlineStr">
        <is>
          <t>PGSUS.IS</t>
        </is>
      </c>
      <c r="B148" s="2" t="inlineStr">
        <is>
          <t>04.09.2026</t>
        </is>
      </c>
      <c r="C148" s="2" t="n">
        <v>1</v>
      </c>
      <c r="D148" s="3" t="n">
        <v>148</v>
      </c>
      <c r="E148" s="4" t="n">
        <v>0.02210424857625483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0.5695139856190943</v>
      </c>
      <c r="O148" s="2" t="n">
        <v>627</v>
      </c>
      <c r="P148" s="4" t="n">
        <v>0.1374979880643744</v>
      </c>
      <c r="Q148" s="4" t="n">
        <v>0.08266808001395845</v>
      </c>
      <c r="R148" s="4" t="n">
        <v>0.0548299080504159</v>
      </c>
      <c r="S148" s="4" t="n">
        <v>0.6105508618633788</v>
      </c>
      <c r="T148" s="4" t="n">
        <v>0.5809183812636993</v>
      </c>
      <c r="U148" s="4" t="n">
        <v>0.02963248059967949</v>
      </c>
      <c r="V148" s="2" t="n">
        <v>2</v>
      </c>
      <c r="W148" s="4" t="n">
        <v>0.6494444923750727</v>
      </c>
      <c r="X148" s="2" t="n">
        <v>4</v>
      </c>
      <c r="Y148" s="4" t="n"/>
      <c r="Z148" s="2" t="n">
        <v>0</v>
      </c>
      <c r="AA148" s="2" t="n">
        <v>4</v>
      </c>
      <c r="AB148" s="4" t="n">
        <v>0.6494444923750727</v>
      </c>
      <c r="AC148" s="4" t="n">
        <v>0.4940414829225407</v>
      </c>
      <c r="AD148" s="4" t="n">
        <v>0.09344449237507269</v>
      </c>
      <c r="AE148" s="2" t="n">
        <v>64</v>
      </c>
    </row>
    <row r="149">
      <c r="A149" s="2" t="inlineStr">
        <is>
          <t>GARAN.IS</t>
        </is>
      </c>
      <c r="B149" s="2" t="inlineStr">
        <is>
          <t>04.09.2026</t>
        </is>
      </c>
      <c r="C149" s="2" t="n">
        <v>1</v>
      </c>
      <c r="D149" s="3" t="n">
        <v>132.30000305</v>
      </c>
      <c r="E149" s="4" t="n">
        <v>0.02537523710532196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0.6095252679938744</v>
      </c>
      <c r="O149" s="2" t="n">
        <v>753</v>
      </c>
      <c r="P149" s="4" t="n">
        <v>0.1053112396094045</v>
      </c>
      <c r="Q149" s="4" t="n">
        <v>0.05126890032293868</v>
      </c>
      <c r="R149" s="4" t="n">
        <v>0.05404233928646578</v>
      </c>
      <c r="S149" s="4" t="n">
        <v>0.6813831641144764</v>
      </c>
      <c r="T149" s="4" t="n">
        <v>0.5113029100087989</v>
      </c>
      <c r="U149" s="4" t="n">
        <v>0.1700802541056775</v>
      </c>
      <c r="V149" s="2" t="n">
        <v>4</v>
      </c>
      <c r="W149" s="4" t="n">
        <v>0.6043121489309413</v>
      </c>
      <c r="X149" s="2" t="n">
        <v>2</v>
      </c>
      <c r="Y149" s="4" t="n"/>
      <c r="Z149" s="2" t="n">
        <v>0</v>
      </c>
      <c r="AA149" s="2" t="n">
        <v>4</v>
      </c>
      <c r="AB149" s="4" t="n">
        <v>0.585616293120135</v>
      </c>
      <c r="AC149" s="4" t="n">
        <v>0.3538111042619254</v>
      </c>
      <c r="AD149" s="4" t="n">
        <v>-0.05638370687986505</v>
      </c>
      <c r="AE149" s="2" t="n">
        <v>158</v>
      </c>
    </row>
    <row r="150">
      <c r="A150" s="2" t="inlineStr">
        <is>
          <t>OYAKC.IS</t>
        </is>
      </c>
      <c r="B150" s="2" t="inlineStr">
        <is>
          <t>04.09.2026</t>
        </is>
      </c>
      <c r="C150" s="2" t="n">
        <v>1</v>
      </c>
      <c r="D150" s="3" t="n">
        <v>21.20000076</v>
      </c>
      <c r="E150" s="4" t="n">
        <v>0.030188688001322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0.5848984650586329</v>
      </c>
      <c r="O150" s="2" t="n">
        <v>753</v>
      </c>
      <c r="P150" s="4" t="n">
        <v>0.1036486543126414</v>
      </c>
      <c r="Q150" s="4" t="n">
        <v>0.0524796026446486</v>
      </c>
      <c r="R150" s="4" t="n">
        <v>0.05116905166799283</v>
      </c>
      <c r="S150" s="4" t="n">
        <v>0.5248973379548323</v>
      </c>
      <c r="T150" s="4" t="n">
        <v>0.4488653787392961</v>
      </c>
      <c r="U150" s="4" t="n">
        <v>0.07603195921553618</v>
      </c>
      <c r="V150" s="2" t="n">
        <v>2</v>
      </c>
      <c r="W150" s="4" t="n"/>
      <c r="X150" s="2" t="n">
        <v>0</v>
      </c>
      <c r="Y150" s="4" t="n"/>
      <c r="Z150" s="2" t="n">
        <v>0</v>
      </c>
      <c r="AA150" s="2" t="n">
        <v>2</v>
      </c>
      <c r="AB150" s="4" t="n">
        <v>0.5247886045184289</v>
      </c>
      <c r="AC150" s="4" t="n">
        <v>0.4483339127004385</v>
      </c>
      <c r="AD150" s="4" t="n">
        <v>-0.1252113954815711</v>
      </c>
      <c r="AE150" s="2" t="n">
        <v>268</v>
      </c>
    </row>
    <row r="151">
      <c r="A151" s="2" t="inlineStr">
        <is>
          <t>DOAS.IS</t>
        </is>
      </c>
      <c r="B151" s="2" t="inlineStr">
        <is>
          <t>04.09.2026</t>
        </is>
      </c>
      <c r="C151" s="2" t="n">
        <v>1</v>
      </c>
      <c r="D151" s="3" t="n">
        <v>159.8999939</v>
      </c>
      <c r="E151" s="4" t="n">
        <v>0.01956578172559534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0.5914698670796231</v>
      </c>
      <c r="O151" s="2" t="n">
        <v>753</v>
      </c>
      <c r="P151" s="4" t="n">
        <v>0.1386112497885963</v>
      </c>
      <c r="Q151" s="4" t="n">
        <v>0.08830513612080482</v>
      </c>
      <c r="R151" s="4" t="n">
        <v>0.05030611366779147</v>
      </c>
      <c r="S151" s="4" t="n">
        <v>0.6113061865342539</v>
      </c>
      <c r="T151" s="4" t="n">
        <v>0.5363732274747804</v>
      </c>
      <c r="U151" s="4" t="n">
        <v>0.0749329590594735</v>
      </c>
      <c r="V151" s="2" t="n">
        <v>4</v>
      </c>
      <c r="W151" s="4" t="n">
        <v>0.6409213512094905</v>
      </c>
      <c r="X151" s="2" t="n">
        <v>2</v>
      </c>
      <c r="Y151" s="4" t="n"/>
      <c r="Z151" s="2" t="n">
        <v>0</v>
      </c>
      <c r="AA151" s="2" t="n">
        <v>4</v>
      </c>
      <c r="AB151" s="4" t="n">
        <v>0.6035514754714478</v>
      </c>
      <c r="AC151" s="4" t="n">
        <v>0.4514264816889001</v>
      </c>
      <c r="AD151" s="4" t="n">
        <v>0.03755147547144788</v>
      </c>
      <c r="AE151" s="2" t="n">
        <v>126</v>
      </c>
    </row>
    <row r="152">
      <c r="A152" s="2" t="inlineStr">
        <is>
          <t>HEKTS.IS</t>
        </is>
      </c>
      <c r="B152" s="2" t="inlineStr">
        <is>
          <t>04.09.2026</t>
        </is>
      </c>
      <c r="C152" s="2" t="n">
        <v>3</v>
      </c>
      <c r="D152" s="3" t="n">
        <v>2.5999999</v>
      </c>
      <c r="E152" s="4" t="n">
        <v>0.02939563080093087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0.5631669270203076</v>
      </c>
      <c r="O152" s="2" t="n">
        <v>753</v>
      </c>
      <c r="P152" s="4" t="n">
        <v>0.1243622535756359</v>
      </c>
      <c r="Q152" s="4" t="n">
        <v>0.07523391533344018</v>
      </c>
      <c r="R152" s="4" t="n">
        <v>0.04912833824219576</v>
      </c>
      <c r="S152" s="4" t="n">
        <v>0.7627237791919954</v>
      </c>
      <c r="T152" s="4" t="n">
        <v>0.8771728199063953</v>
      </c>
      <c r="U152" s="4" t="n">
        <v>-0.1144490407143999</v>
      </c>
      <c r="V152" s="2" t="n">
        <v>-4</v>
      </c>
      <c r="W152" s="4" t="n">
        <v>0.8345683178912664</v>
      </c>
      <c r="X152" s="2" t="n">
        <v>4</v>
      </c>
      <c r="Y152" s="4" t="n">
        <v>0.7256007604269493</v>
      </c>
      <c r="Z152" s="2" t="n">
        <v>4</v>
      </c>
      <c r="AA152" s="2" t="n">
        <v>4</v>
      </c>
      <c r="AB152" s="4" t="n">
        <v>0.8345683178912664</v>
      </c>
      <c r="AC152" s="4" t="n">
        <v>0.7256007604269493</v>
      </c>
      <c r="AD152" s="4" t="n">
        <v>0.01256831789126645</v>
      </c>
      <c r="AE152" s="2" t="n">
        <v>260</v>
      </c>
    </row>
    <row r="153">
      <c r="A153" s="2" t="inlineStr">
        <is>
          <t>SASA.IS</t>
        </is>
      </c>
      <c r="B153" s="2" t="inlineStr">
        <is>
          <t>04.09.2026</t>
        </is>
      </c>
      <c r="C153" s="2" t="n">
        <v>1</v>
      </c>
      <c r="D153" s="3" t="n">
        <v>2.24000001</v>
      </c>
      <c r="E153" s="4" t="n">
        <v>0.02869899062443048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0.6255712042743655</v>
      </c>
      <c r="O153" s="2" t="n">
        <v>753</v>
      </c>
      <c r="P153" s="4" t="n">
        <v>0.1410297131693143</v>
      </c>
      <c r="Q153" s="4" t="n">
        <v>0.09319195897259543</v>
      </c>
      <c r="R153" s="4" t="n">
        <v>0.04783775419671883</v>
      </c>
      <c r="S153" s="4" t="n">
        <v>0.5742658118072765</v>
      </c>
      <c r="T153" s="4" t="n">
        <v>0.6089109030345555</v>
      </c>
      <c r="U153" s="4" t="n">
        <v>-0.03464509122727899</v>
      </c>
      <c r="V153" s="2" t="n">
        <v>-4</v>
      </c>
      <c r="W153" s="4" t="n">
        <v>0.6423719832014487</v>
      </c>
      <c r="X153" s="2" t="n">
        <v>4</v>
      </c>
      <c r="Y153" s="4" t="n">
        <v>0.6240696357936822</v>
      </c>
      <c r="Z153" s="2" t="n">
        <v>3</v>
      </c>
      <c r="AA153" s="2" t="n">
        <v>4</v>
      </c>
      <c r="AB153" s="4" t="n">
        <v>0.6423719832014487</v>
      </c>
      <c r="AC153" s="4" t="n">
        <v>0.5948552954532804</v>
      </c>
      <c r="AD153" s="4" t="n">
        <v>-0.02962801679855132</v>
      </c>
      <c r="AE153" s="2" t="n">
        <v>136</v>
      </c>
    </row>
    <row r="154">
      <c r="A154" s="2" t="inlineStr">
        <is>
          <t>TUKAS.IS</t>
        </is>
      </c>
      <c r="B154" s="2" t="inlineStr">
        <is>
          <t>04.09.2026</t>
        </is>
      </c>
      <c r="C154" s="2" t="n">
        <v>3</v>
      </c>
      <c r="D154" s="3" t="n">
        <v>1.94000006</v>
      </c>
      <c r="E154" s="4" t="n">
        <v>0.02245948494602479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0.6202497888795058</v>
      </c>
      <c r="O154" s="2" t="n">
        <v>753</v>
      </c>
      <c r="P154" s="4" t="n">
        <v>0.1361470621412377</v>
      </c>
      <c r="Q154" s="4" t="n">
        <v>0.08936615001109935</v>
      </c>
      <c r="R154" s="4" t="n">
        <v>0.04678091213013835</v>
      </c>
      <c r="S154" s="4" t="n">
        <v>0.7811315540255668</v>
      </c>
      <c r="T154" s="4" t="n">
        <v>0.7812795834639571</v>
      </c>
      <c r="U154" s="4" t="n">
        <v>-0.000148029438390318</v>
      </c>
      <c r="V154" s="2" t="n">
        <v>2</v>
      </c>
      <c r="W154" s="4" t="n">
        <v>0.8240121593880507</v>
      </c>
      <c r="X154" s="2" t="n">
        <v>4</v>
      </c>
      <c r="Y154" s="4" t="n">
        <v>0.8097913020095047</v>
      </c>
      <c r="Z154" s="2" t="n">
        <v>4</v>
      </c>
      <c r="AA154" s="2" t="n">
        <v>0</v>
      </c>
      <c r="AB154" s="4" t="n">
        <v>0.8240121593880507</v>
      </c>
      <c r="AC154" s="4" t="n">
        <v>0.8097913020095047</v>
      </c>
      <c r="AD154" s="4" t="n">
        <v>0.01801215938805067</v>
      </c>
      <c r="AE154" s="2" t="n">
        <v>266</v>
      </c>
    </row>
    <row r="155">
      <c r="A155" s="2" t="inlineStr">
        <is>
          <t>OYAKC.IS</t>
        </is>
      </c>
      <c r="B155" s="2" t="inlineStr">
        <is>
          <t>04.09.2026</t>
        </is>
      </c>
      <c r="C155" s="2" t="n">
        <v>3</v>
      </c>
      <c r="D155" s="3" t="n">
        <v>21.20000076</v>
      </c>
      <c r="E155" s="4" t="n">
        <v>0.030188688001322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0.5864904195973806</v>
      </c>
      <c r="O155" s="2" t="n">
        <v>753</v>
      </c>
      <c r="P155" s="4" t="n">
        <v>0.1306546946988314</v>
      </c>
      <c r="Q155" s="4" t="n">
        <v>0.08694230245141017</v>
      </c>
      <c r="R155" s="4" t="n">
        <v>0.04371239224742125</v>
      </c>
      <c r="S155" s="4" t="n">
        <v>0.7478868018971233</v>
      </c>
      <c r="T155" s="4" t="n">
        <v>0.7375367735233704</v>
      </c>
      <c r="U155" s="4" t="n">
        <v>0.01035002837375287</v>
      </c>
      <c r="V155" s="2" t="n">
        <v>2</v>
      </c>
      <c r="W155" s="4" t="n">
        <v>0.7086341979632497</v>
      </c>
      <c r="X155" s="2" t="n">
        <v>3</v>
      </c>
      <c r="Y155" s="4" t="n">
        <v>0.6795173329349288</v>
      </c>
      <c r="Z155" s="2" t="n">
        <v>4</v>
      </c>
      <c r="AA155" s="2" t="n">
        <v>2</v>
      </c>
      <c r="AB155" s="4" t="n">
        <v>0.6778889339178699</v>
      </c>
      <c r="AC155" s="4" t="n">
        <v>0.6795173329349288</v>
      </c>
      <c r="AD155" s="4" t="n">
        <v>-0.1221110660821302</v>
      </c>
      <c r="AE155" s="2" t="n">
        <v>268</v>
      </c>
    </row>
    <row r="156">
      <c r="A156" s="2" t="inlineStr">
        <is>
          <t>FENER.IS</t>
        </is>
      </c>
      <c r="B156" s="2" t="inlineStr">
        <is>
          <t>04.09.2026</t>
        </is>
      </c>
      <c r="C156" s="2" t="n">
        <v>3</v>
      </c>
      <c r="D156" s="3" t="n">
        <v>3.07999992</v>
      </c>
      <c r="E156" s="4" t="n">
        <v>0.03942486396465326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0.5857047129774402</v>
      </c>
      <c r="O156" s="2" t="n">
        <v>753</v>
      </c>
      <c r="P156" s="4" t="n">
        <v>0.151547251707535</v>
      </c>
      <c r="Q156" s="4" t="n">
        <v>0.1078589988308178</v>
      </c>
      <c r="R156" s="4" t="n">
        <v>0.04368825287671713</v>
      </c>
      <c r="S156" s="4" t="n">
        <v>0.7544012355854819</v>
      </c>
      <c r="T156" s="4" t="n">
        <v>0.7493279545322558</v>
      </c>
      <c r="U156" s="4" t="n">
        <v>0.005073281053226131</v>
      </c>
      <c r="V156" s="2" t="n">
        <v>0</v>
      </c>
      <c r="W156" s="4" t="n">
        <v>0.6977512488568962</v>
      </c>
      <c r="X156" s="2" t="n">
        <v>4</v>
      </c>
      <c r="Y156" s="4" t="n">
        <v>0.6351111543890273</v>
      </c>
      <c r="Z156" s="2" t="n">
        <v>2</v>
      </c>
      <c r="AA156" s="2" t="n">
        <v>4</v>
      </c>
      <c r="AB156" s="4" t="n">
        <v>0.6977512488568962</v>
      </c>
      <c r="AC156" s="4" t="n">
        <v>0.5690474660715549</v>
      </c>
      <c r="AD156" s="4" t="n">
        <v>-0.08624875114310382</v>
      </c>
      <c r="AE156" s="2" t="n">
        <v>84</v>
      </c>
    </row>
    <row r="157">
      <c r="A157" s="2" t="inlineStr">
        <is>
          <t>FENER.IS</t>
        </is>
      </c>
      <c r="B157" s="2" t="inlineStr">
        <is>
          <t>04.09.2026</t>
        </is>
      </c>
      <c r="C157" s="2" t="n">
        <v>1</v>
      </c>
      <c r="D157" s="3" t="n">
        <v>3.07999992</v>
      </c>
      <c r="E157" s="4" t="n">
        <v>0.03942486396465326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0.5923650120371432</v>
      </c>
      <c r="O157" s="2" t="n">
        <v>753</v>
      </c>
      <c r="P157" s="4" t="n">
        <v>0.140634537938733</v>
      </c>
      <c r="Q157" s="4" t="n">
        <v>0.09901264036291776</v>
      </c>
      <c r="R157" s="4" t="n">
        <v>0.04162189757581528</v>
      </c>
      <c r="S157" s="4" t="n">
        <v>0.519377842710825</v>
      </c>
      <c r="T157" s="4" t="n">
        <v>0.5051433857269175</v>
      </c>
      <c r="U157" s="4" t="n">
        <v>0.01423445698390746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0.4835363952840105</v>
      </c>
      <c r="AC157" s="4" t="n">
        <v>0.3814143141541835</v>
      </c>
      <c r="AD157" s="4" t="n">
        <v>-0.1444636047159895</v>
      </c>
      <c r="AE157" s="2" t="n">
        <v>85</v>
      </c>
    </row>
    <row r="158">
      <c r="A158" s="2" t="inlineStr">
        <is>
          <t>BIMAS.IS</t>
        </is>
      </c>
      <c r="B158" s="2" t="inlineStr">
        <is>
          <t>04.09.2026</t>
        </is>
      </c>
      <c r="C158" s="2" t="n">
        <v>1</v>
      </c>
      <c r="D158" s="3" t="n">
        <v>414.75</v>
      </c>
      <c r="E158" s="4" t="n">
        <v>0.02789976750193748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0.599890663913017</v>
      </c>
      <c r="O158" s="2" t="n">
        <v>753</v>
      </c>
      <c r="P158" s="4" t="n">
        <v>0.1713177283510025</v>
      </c>
      <c r="Q158" s="4" t="n">
        <v>0.1310455372197641</v>
      </c>
      <c r="R158" s="4" t="n">
        <v>0.04027219113123842</v>
      </c>
      <c r="S158" s="4" t="n">
        <v>0.6006996417672008</v>
      </c>
      <c r="T158" s="4" t="n">
        <v>0.5956080330687792</v>
      </c>
      <c r="U158" s="4" t="n">
        <v>0.005091608698421624</v>
      </c>
      <c r="V158" s="2" t="n">
        <v>-2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0.4810984288771378</v>
      </c>
      <c r="AC158" s="4" t="n">
        <v>0.3974589585851787</v>
      </c>
      <c r="AD158" s="4" t="n">
        <v>-0.1529015711228622</v>
      </c>
      <c r="AE158" s="2" t="n">
        <v>100</v>
      </c>
    </row>
    <row r="159">
      <c r="A159" s="2" t="inlineStr">
        <is>
          <t>SARKY.IS</t>
        </is>
      </c>
      <c r="B159" s="2" t="inlineStr">
        <is>
          <t>04.09.2026</t>
        </is>
      </c>
      <c r="C159" s="2" t="n">
        <v>5</v>
      </c>
      <c r="D159" s="3" t="n">
        <v>23.60000038</v>
      </c>
      <c r="E159" s="4" t="n">
        <v>0.04479418002934312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0.5650428753877029</v>
      </c>
      <c r="O159" s="2" t="n">
        <v>753</v>
      </c>
      <c r="P159" s="4" t="n">
        <v>0.1067828199818676</v>
      </c>
      <c r="Q159" s="4" t="n">
        <v>0.06683938818110838</v>
      </c>
      <c r="R159" s="4" t="n">
        <v>0.03994343180075918</v>
      </c>
      <c r="S159" s="4" t="n">
        <v>0.8642578248569451</v>
      </c>
      <c r="T159" s="4" t="n">
        <v>0.795806190111025</v>
      </c>
      <c r="U159" s="4" t="n">
        <v>0.06845163474592009</v>
      </c>
      <c r="V159" s="2" t="n">
        <v>2</v>
      </c>
      <c r="W159" s="4" t="n">
        <v>0.8416192244125211</v>
      </c>
      <c r="X159" s="2" t="n">
        <v>4</v>
      </c>
      <c r="Y159" s="4" t="n">
        <v>0.7217872486720888</v>
      </c>
      <c r="Z159" s="2" t="n">
        <v>4</v>
      </c>
      <c r="AA159" s="2" t="n">
        <v>4</v>
      </c>
      <c r="AB159" s="4" t="n">
        <v>0.8416192244125211</v>
      </c>
      <c r="AC159" s="4" t="n">
        <v>0.7217872486720888</v>
      </c>
      <c r="AD159" s="4" t="n">
        <v>-0.01238077558747885</v>
      </c>
      <c r="AE159" s="2" t="n">
        <v>136</v>
      </c>
    </row>
    <row r="160">
      <c r="A160" s="2" t="inlineStr">
        <is>
          <t>SISE.IS</t>
        </is>
      </c>
      <c r="B160" s="2" t="inlineStr">
        <is>
          <t>04.09.2026</t>
        </is>
      </c>
      <c r="C160" s="2" t="n">
        <v>3</v>
      </c>
      <c r="D160" s="3" t="n">
        <v>38.74000168</v>
      </c>
      <c r="E160" s="4" t="n">
        <v>0.02264179155443812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0.5922741746271158</v>
      </c>
      <c r="O160" s="2" t="n">
        <v>753</v>
      </c>
      <c r="P160" s="4" t="n">
        <v>0.08209374916869489</v>
      </c>
      <c r="Q160" s="4" t="n">
        <v>0.05311206342828344</v>
      </c>
      <c r="R160" s="4" t="n">
        <v>0.02898168574041144</v>
      </c>
      <c r="S160" s="4" t="n">
        <v>0.8057944640340753</v>
      </c>
      <c r="T160" s="4" t="n">
        <v>0.7877012276166686</v>
      </c>
      <c r="U160" s="4" t="n">
        <v>0.01809323641740668</v>
      </c>
      <c r="V160" s="2" t="n">
        <v>2</v>
      </c>
      <c r="W160" s="4" t="n">
        <v>0.7177033646485322</v>
      </c>
      <c r="X160" s="2" t="n">
        <v>4</v>
      </c>
      <c r="Y160" s="4" t="n">
        <v>0.7575395596846906</v>
      </c>
      <c r="Z160" s="2" t="n">
        <v>4</v>
      </c>
      <c r="AA160" s="2" t="n">
        <v>-2</v>
      </c>
      <c r="AB160" s="4" t="n">
        <v>0.7177033646485322</v>
      </c>
      <c r="AC160" s="4" t="n">
        <v>0.7575395596846906</v>
      </c>
      <c r="AD160" s="4" t="n">
        <v>-0.03829663535146777</v>
      </c>
      <c r="AE160" s="2" t="n">
        <v>131</v>
      </c>
    </row>
    <row r="161">
      <c r="A161" s="2" t="inlineStr">
        <is>
          <t>DOHOL.IS</t>
        </is>
      </c>
      <c r="B161" s="2" t="inlineStr">
        <is>
          <t>04.09.2026</t>
        </is>
      </c>
      <c r="C161" s="2" t="n">
        <v>1</v>
      </c>
      <c r="D161" s="3" t="n">
        <v>21.45999908</v>
      </c>
      <c r="E161" s="4" t="n">
        <v>0.02949007815148516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0.6031151306345105</v>
      </c>
      <c r="O161" s="2" t="n">
        <v>753</v>
      </c>
      <c r="P161" s="4" t="n">
        <v>0.1363122665959743</v>
      </c>
      <c r="Q161" s="4" t="n">
        <v>0.1188907261073559</v>
      </c>
      <c r="R161" s="4" t="n">
        <v>0.01742154048861842</v>
      </c>
      <c r="S161" s="4" t="n">
        <v>0.5816741767830446</v>
      </c>
      <c r="T161" s="4" t="n">
        <v>0.6491109300738573</v>
      </c>
      <c r="U161" s="4" t="n">
        <v>-0.06743675329081278</v>
      </c>
      <c r="V161" s="2" t="n">
        <v>-2</v>
      </c>
      <c r="W161" s="4" t="n">
        <v>0.7692755451847391</v>
      </c>
      <c r="X161" s="2" t="n">
        <v>2</v>
      </c>
      <c r="Y161" s="4" t="n">
        <v>0.6283136776373668</v>
      </c>
      <c r="Z161" s="2" t="n">
        <v>1</v>
      </c>
      <c r="AA161" s="2" t="n">
        <v>2</v>
      </c>
      <c r="AB161" s="4" t="n">
        <v>0.6713102853570738</v>
      </c>
      <c r="AC161" s="4" t="n">
        <v>0.473285460391595</v>
      </c>
      <c r="AD161" s="4" t="n">
        <v>0.04731028535707382</v>
      </c>
      <c r="AE161" s="2" t="n">
        <v>83</v>
      </c>
    </row>
    <row r="162">
      <c r="A162" s="2" t="inlineStr">
        <is>
          <t>YKBNK.IS</t>
        </is>
      </c>
      <c r="B162" s="2" t="inlineStr">
        <is>
          <t>04.09.2026</t>
        </is>
      </c>
      <c r="C162" s="2" t="n">
        <v>1</v>
      </c>
      <c r="D162" s="3" t="n">
        <v>36.02000046</v>
      </c>
      <c r="E162" s="4" t="n">
        <v>0.02970572530874739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0.5723973114264377</v>
      </c>
      <c r="O162" s="2" t="n">
        <v>753</v>
      </c>
      <c r="P162" s="4" t="n">
        <v>0.1309980793533213</v>
      </c>
      <c r="Q162" s="4" t="n">
        <v>0.1156982267118461</v>
      </c>
      <c r="R162" s="4" t="n">
        <v>0.01529985264147515</v>
      </c>
      <c r="S162" s="4" t="n">
        <v>0.5940631664615814</v>
      </c>
      <c r="T162" s="4" t="n">
        <v>0.5531219417507129</v>
      </c>
      <c r="U162" s="4" t="n">
        <v>0.04094122471086847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2</v>
      </c>
      <c r="AB162" s="4" t="n">
        <v>0.5547008776916704</v>
      </c>
      <c r="AC162" s="4" t="n">
        <v>0.5445792956713181</v>
      </c>
      <c r="AD162" s="4" t="n">
        <v>-0.0932991223083296</v>
      </c>
      <c r="AE162" s="2" t="n">
        <v>91</v>
      </c>
    </row>
    <row r="163">
      <c r="A163" s="2" t="inlineStr">
        <is>
          <t>CCOLA.IS</t>
        </is>
      </c>
      <c r="B163" s="2" t="inlineStr">
        <is>
          <t>04.09.2026</t>
        </is>
      </c>
      <c r="C163" s="2" t="n">
        <v>5</v>
      </c>
      <c r="D163" s="3" t="n">
        <v>79.09999847</v>
      </c>
      <c r="E163" s="4" t="n">
        <v>0.0288513613400724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0.5289103039288362</v>
      </c>
      <c r="O163" s="2" t="n">
        <v>753</v>
      </c>
      <c r="P163" s="4" t="n">
        <v>0.2433809609866044</v>
      </c>
      <c r="Q163" s="4" t="n">
        <v>0.05941094035545359</v>
      </c>
      <c r="R163" s="4" t="n">
        <v>0.1839700206311508</v>
      </c>
      <c r="S163" s="4" t="n">
        <v>0.926692253570521</v>
      </c>
      <c r="T163" s="4" t="n">
        <v>0.8267429563170892</v>
      </c>
      <c r="U163" s="4" t="n">
        <v>0.09994929725343182</v>
      </c>
      <c r="V163" s="2" t="n">
        <v>4</v>
      </c>
      <c r="W163" s="4" t="n">
        <v>0.7378469820495669</v>
      </c>
      <c r="X163" s="2" t="n">
        <v>4</v>
      </c>
      <c r="Y163" s="4" t="n">
        <v>0.7316888428543943</v>
      </c>
      <c r="Z163" s="2" t="n">
        <v>4</v>
      </c>
      <c r="AA163" s="2" t="n">
        <v>2</v>
      </c>
      <c r="AB163" s="4" t="n">
        <v>0.7378469820495669</v>
      </c>
      <c r="AC163" s="4" t="n">
        <v>0.7316888428543943</v>
      </c>
      <c r="AD163" s="4" t="n">
        <v>-0.07415301795043316</v>
      </c>
      <c r="AE163" s="2" t="n">
        <v>51</v>
      </c>
    </row>
    <row r="164">
      <c r="A164" s="2" t="inlineStr">
        <is>
          <t>GARAN.IS</t>
        </is>
      </c>
      <c r="B164" s="2" t="inlineStr">
        <is>
          <t>04.09.2026</t>
        </is>
      </c>
      <c r="C164" s="2" t="n">
        <v>10</v>
      </c>
      <c r="D164" s="3" t="n">
        <v>132.30000305</v>
      </c>
      <c r="E164" s="4" t="n">
        <v>0.02537523710532196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0.531132134774956</v>
      </c>
      <c r="O164" s="2" t="n">
        <v>753</v>
      </c>
      <c r="P164" s="4" t="n">
        <v>0.1550385047988566</v>
      </c>
      <c r="Q164" s="4" t="n">
        <v>0.004030398050244363</v>
      </c>
      <c r="R164" s="4" t="n">
        <v>0.1510081067486122</v>
      </c>
      <c r="S164" s="4" t="n">
        <v>0.9348478262403273</v>
      </c>
      <c r="T164" s="4" t="n">
        <v>0.9300233217324911</v>
      </c>
      <c r="U164" s="4" t="n">
        <v>0.004824504507836114</v>
      </c>
      <c r="V164" s="2" t="n">
        <v>0</v>
      </c>
      <c r="W164" s="4" t="n">
        <v>0.8222965595131972</v>
      </c>
      <c r="X164" s="2" t="n">
        <v>4</v>
      </c>
      <c r="Y164" s="4" t="n">
        <v>0.774985836601445</v>
      </c>
      <c r="Z164" s="2" t="n">
        <v>4</v>
      </c>
      <c r="AA164" s="2" t="n">
        <v>2</v>
      </c>
      <c r="AB164" s="4" t="n">
        <v>0.8222965595131972</v>
      </c>
      <c r="AC164" s="4" t="n">
        <v>0.774985836601445</v>
      </c>
      <c r="AD164" s="4" t="n">
        <v>-0.06970344048680277</v>
      </c>
      <c r="AE164" s="2" t="n">
        <v>158</v>
      </c>
    </row>
    <row r="165">
      <c r="A165" s="2" t="inlineStr">
        <is>
          <t>VAKBN.IS</t>
        </is>
      </c>
      <c r="B165" s="2" t="inlineStr">
        <is>
          <t>04.09.2026</t>
        </is>
      </c>
      <c r="C165" s="2" t="n">
        <v>10</v>
      </c>
      <c r="D165" s="3" t="n">
        <v>33.77999878</v>
      </c>
      <c r="E165" s="4" t="n">
        <v>0.03789226158166251</v>
      </c>
      <c r="F165" s="2" t="inlineStr">
        <is>
          <t>-</t>
        </is>
      </c>
      <c r="G165" s="2" t="inlineStr">
        <is>
          <t>SAT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0.5125707102451289</v>
      </c>
      <c r="O165" s="2" t="n">
        <v>752</v>
      </c>
      <c r="P165" s="4" t="n">
        <v>0.1766357201945137</v>
      </c>
      <c r="Q165" s="4" t="n">
        <v>0.03488626103722008</v>
      </c>
      <c r="R165" s="4" t="n">
        <v>0.1417494591572936</v>
      </c>
      <c r="S165" s="4" t="n">
        <v>0.9413296955117019</v>
      </c>
      <c r="T165" s="4" t="n">
        <v>0.9477383729312767</v>
      </c>
      <c r="U165" s="4" t="n">
        <v>-0.006408677419574849</v>
      </c>
      <c r="V165" s="2" t="n">
        <v>0</v>
      </c>
      <c r="W165" s="4" t="n">
        <v>0.9067191891036572</v>
      </c>
      <c r="X165" s="2" t="n">
        <v>4</v>
      </c>
      <c r="Y165" s="4" t="n">
        <v>0.844457285528875</v>
      </c>
      <c r="Z165" s="2" t="n">
        <v>4</v>
      </c>
      <c r="AA165" s="2" t="n">
        <v>2</v>
      </c>
      <c r="AB165" s="4" t="n">
        <v>0.9067191891036572</v>
      </c>
      <c r="AC165" s="4" t="n">
        <v>0.844457285528875</v>
      </c>
      <c r="AD165" s="4" t="n">
        <v>-0.03328081089634272</v>
      </c>
      <c r="AE165" s="2" t="n">
        <v>114</v>
      </c>
    </row>
    <row r="166">
      <c r="A166" s="2" t="inlineStr">
        <is>
          <t>PETKM.IS</t>
        </is>
      </c>
      <c r="B166" s="2" t="inlineStr">
        <is>
          <t>04.09.2026</t>
        </is>
      </c>
      <c r="C166" s="2" t="n">
        <v>3</v>
      </c>
      <c r="D166" s="3" t="n">
        <v>20.04000092</v>
      </c>
      <c r="E166" s="4" t="n">
        <v>0.03432419054000715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0.5335871755363281</v>
      </c>
      <c r="O166" s="2" t="n">
        <v>753</v>
      </c>
      <c r="P166" s="4" t="n">
        <v>0.1894008745521973</v>
      </c>
      <c r="Q166" s="4" t="n">
        <v>0.06340450404736485</v>
      </c>
      <c r="R166" s="4" t="n">
        <v>0.1259963705048324</v>
      </c>
      <c r="S166" s="4" t="n">
        <v>0.8384868041015491</v>
      </c>
      <c r="T166" s="4" t="n">
        <v>0.7163365877737622</v>
      </c>
      <c r="U166" s="4" t="n">
        <v>0.1221502163277869</v>
      </c>
      <c r="V166" s="2" t="n">
        <v>2</v>
      </c>
      <c r="W166" s="4" t="n">
        <v>0.7852418392100485</v>
      </c>
      <c r="X166" s="2" t="n">
        <v>4</v>
      </c>
      <c r="Y166" s="4" t="n">
        <v>0.6440587353048484</v>
      </c>
      <c r="Z166" s="2" t="n">
        <v>1</v>
      </c>
      <c r="AA166" s="2" t="n">
        <v>4</v>
      </c>
      <c r="AB166" s="4" t="n">
        <v>0.7852418392100485</v>
      </c>
      <c r="AC166" s="4" t="n">
        <v>0.5364477763750481</v>
      </c>
      <c r="AD166" s="4" t="n">
        <v>0.01124183921004851</v>
      </c>
      <c r="AE166" s="2" t="n">
        <v>169</v>
      </c>
    </row>
    <row r="167">
      <c r="A167" s="2" t="inlineStr">
        <is>
          <t>AEFES.IS</t>
        </is>
      </c>
      <c r="B167" s="2" t="inlineStr">
        <is>
          <t>04.09.2026</t>
        </is>
      </c>
      <c r="C167" s="2" t="n">
        <v>3</v>
      </c>
      <c r="D167" s="3" t="n">
        <v>18.22999954</v>
      </c>
      <c r="E167" s="4" t="n">
        <v>0.02303895152562826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0.5495406258972151</v>
      </c>
      <c r="O167" s="2" t="n">
        <v>753</v>
      </c>
      <c r="P167" s="4" t="n">
        <v>0.217911554478172</v>
      </c>
      <c r="Q167" s="4" t="n">
        <v>0.09626521898123601</v>
      </c>
      <c r="R167" s="4" t="n">
        <v>0.121646335496936</v>
      </c>
      <c r="S167" s="4" t="n">
        <v>0.7101457269449629</v>
      </c>
      <c r="T167" s="4" t="n">
        <v>0.7638594160204837</v>
      </c>
      <c r="U167" s="4" t="n">
        <v>-0.05371368907552077</v>
      </c>
      <c r="V167" s="2" t="n">
        <v>-2</v>
      </c>
      <c r="W167" s="4" t="n">
        <v>0.7144347023222013</v>
      </c>
      <c r="X167" s="2" t="n">
        <v>4</v>
      </c>
      <c r="Y167" s="4" t="n">
        <v>0.6646718171049631</v>
      </c>
      <c r="Z167" s="2" t="n">
        <v>4</v>
      </c>
      <c r="AA167" s="2" t="n">
        <v>2</v>
      </c>
      <c r="AB167" s="4" t="n">
        <v>0.7144347023222013</v>
      </c>
      <c r="AC167" s="4" t="n">
        <v>0.6646718171049631</v>
      </c>
      <c r="AD167" s="4" t="n">
        <v>-0.06356529767779873</v>
      </c>
      <c r="AE167" s="2" t="n">
        <v>108</v>
      </c>
    </row>
    <row r="168">
      <c r="A168" s="2" t="inlineStr">
        <is>
          <t>CCOLA.IS</t>
        </is>
      </c>
      <c r="B168" s="2" t="inlineStr">
        <is>
          <t>04.09.2026</t>
        </is>
      </c>
      <c r="C168" s="2" t="n">
        <v>3</v>
      </c>
      <c r="D168" s="3" t="n">
        <v>79.09999847</v>
      </c>
      <c r="E168" s="4" t="n">
        <v>0.0288513613400724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0.4749099607590174</v>
      </c>
      <c r="O168" s="2" t="n">
        <v>753</v>
      </c>
      <c r="P168" s="4" t="n">
        <v>0.2056912863878673</v>
      </c>
      <c r="Q168" s="4" t="n">
        <v>0.0899500508470487</v>
      </c>
      <c r="R168" s="4" t="n">
        <v>0.1157412355408186</v>
      </c>
      <c r="S168" s="4" t="n">
        <v>0.859989245367735</v>
      </c>
      <c r="T168" s="4" t="n">
        <v>0.7806485178871944</v>
      </c>
      <c r="U168" s="4" t="n">
        <v>0.07934072748054066</v>
      </c>
      <c r="V168" s="2" t="n">
        <v>2</v>
      </c>
      <c r="W168" s="4" t="n">
        <v>0.6943678071527685</v>
      </c>
      <c r="X168" s="2" t="n">
        <v>3</v>
      </c>
      <c r="Y168" s="4" t="n">
        <v>0.6696327448045567</v>
      </c>
      <c r="Z168" s="2" t="n">
        <v>3</v>
      </c>
      <c r="AA168" s="2" t="n">
        <v>0</v>
      </c>
      <c r="AB168" s="4" t="n">
        <v>0.6563989608359899</v>
      </c>
      <c r="AC168" s="4" t="n">
        <v>0.6430223920912315</v>
      </c>
      <c r="AD168" s="4" t="n">
        <v>-0.1036010391640101</v>
      </c>
      <c r="AE168" s="2" t="n">
        <v>51</v>
      </c>
    </row>
    <row r="169">
      <c r="A169" s="2" t="inlineStr">
        <is>
          <t>AGHOL.IS</t>
        </is>
      </c>
      <c r="B169" s="2" t="inlineStr">
        <is>
          <t>04.09.2026</t>
        </is>
      </c>
      <c r="C169" s="2" t="n">
        <v>5</v>
      </c>
      <c r="D169" s="3" t="n">
        <v>32.70000076</v>
      </c>
      <c r="E169" s="4" t="n">
        <v>0.02603758301214531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0.5379593038953389</v>
      </c>
      <c r="O169" s="2" t="n">
        <v>753</v>
      </c>
      <c r="P169" s="4" t="n">
        <v>0.2220617117007984</v>
      </c>
      <c r="Q169" s="4" t="n">
        <v>0.1064954821566093</v>
      </c>
      <c r="R169" s="4" t="n">
        <v>0.1155662295441892</v>
      </c>
      <c r="S169" s="4" t="n">
        <v>0.8567985635937809</v>
      </c>
      <c r="T169" s="4" t="n">
        <v>0.8590394957797463</v>
      </c>
      <c r="U169" s="4" t="n">
        <v>-0.002240932185965328</v>
      </c>
      <c r="V169" s="2" t="n">
        <v>0</v>
      </c>
      <c r="W169" s="4" t="n">
        <v>0.8475618405343426</v>
      </c>
      <c r="X169" s="2" t="n">
        <v>4</v>
      </c>
      <c r="Y169" s="4" t="n">
        <v>0.7963450845643509</v>
      </c>
      <c r="Z169" s="2" t="n">
        <v>4</v>
      </c>
      <c r="AA169" s="2" t="n">
        <v>2</v>
      </c>
      <c r="AB169" s="4" t="n">
        <v>0.8475618405343426</v>
      </c>
      <c r="AC169" s="4" t="n">
        <v>0.7963450845643509</v>
      </c>
      <c r="AD169" s="4" t="n">
        <v>0.001561840534342607</v>
      </c>
      <c r="AE169" s="2" t="n">
        <v>135</v>
      </c>
    </row>
    <row r="170">
      <c r="A170" s="2" t="inlineStr">
        <is>
          <t>CIMSA.IS</t>
        </is>
      </c>
      <c r="B170" s="2" t="inlineStr">
        <is>
          <t>04.09.2026</t>
        </is>
      </c>
      <c r="C170" s="2" t="n">
        <v>3</v>
      </c>
      <c r="D170" s="3" t="n">
        <v>43.45999908</v>
      </c>
      <c r="E170" s="4" t="n">
        <v>0.02616526011933561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0.5186375</v>
      </c>
      <c r="O170" s="2" t="n">
        <v>753</v>
      </c>
      <c r="P170" s="4" t="n">
        <v>0.1529893918396905</v>
      </c>
      <c r="Q170" s="4" t="n">
        <v>0.04220166156663381</v>
      </c>
      <c r="R170" s="4" t="n">
        <v>0.1107877302730567</v>
      </c>
      <c r="S170" s="4" t="n">
        <v>0.8115828530329403</v>
      </c>
      <c r="T170" s="4" t="n">
        <v>0.7493927215744434</v>
      </c>
      <c r="U170" s="4" t="n">
        <v>0.06219013145849694</v>
      </c>
      <c r="V170" s="2" t="n">
        <v>2</v>
      </c>
      <c r="W170" s="4" t="n">
        <v>0.7813476941527289</v>
      </c>
      <c r="X170" s="2" t="n">
        <v>4</v>
      </c>
      <c r="Y170" s="4" t="n">
        <v>0.7073305367481993</v>
      </c>
      <c r="Z170" s="2" t="n">
        <v>4</v>
      </c>
      <c r="AA170" s="2" t="n">
        <v>2</v>
      </c>
      <c r="AB170" s="4" t="n">
        <v>0.7813476941527289</v>
      </c>
      <c r="AC170" s="4" t="n">
        <v>0.7073305367481993</v>
      </c>
      <c r="AD170" s="4" t="n">
        <v>-0.01665230584727118</v>
      </c>
      <c r="AE170" s="2" t="n">
        <v>144</v>
      </c>
    </row>
    <row r="171">
      <c r="A171" s="2" t="inlineStr">
        <is>
          <t>AGHOL.IS</t>
        </is>
      </c>
      <c r="B171" s="2" t="inlineStr">
        <is>
          <t>04.09.2026</t>
        </is>
      </c>
      <c r="C171" s="2" t="n">
        <v>10</v>
      </c>
      <c r="D171" s="3" t="n">
        <v>32.70000076</v>
      </c>
      <c r="E171" s="4" t="n">
        <v>0.02603758301214531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0.5733627365505923</v>
      </c>
      <c r="O171" s="2" t="n">
        <v>753</v>
      </c>
      <c r="P171" s="4" t="n">
        <v>0.1869966116692766</v>
      </c>
      <c r="Q171" s="4" t="n">
        <v>0.08228069456076036</v>
      </c>
      <c r="R171" s="4" t="n">
        <v>0.1047159171085162</v>
      </c>
      <c r="S171" s="4" t="n">
        <v>0.9256111945049194</v>
      </c>
      <c r="T171" s="4" t="n">
        <v>0.8915256889511421</v>
      </c>
      <c r="U171" s="4" t="n">
        <v>0.03408550555377721</v>
      </c>
      <c r="V171" s="2" t="n">
        <v>0</v>
      </c>
      <c r="W171" s="4" t="n">
        <v>0.8979743486430094</v>
      </c>
      <c r="X171" s="2" t="n">
        <v>4</v>
      </c>
      <c r="Y171" s="4" t="n">
        <v>0.82813122523069</v>
      </c>
      <c r="Z171" s="2" t="n">
        <v>4</v>
      </c>
      <c r="AA171" s="2" t="n">
        <v>2</v>
      </c>
      <c r="AB171" s="4" t="n">
        <v>0.8979743486430094</v>
      </c>
      <c r="AC171" s="4" t="n">
        <v>0.82813122523069</v>
      </c>
      <c r="AD171" s="4" t="n">
        <v>-0.002025651356990621</v>
      </c>
      <c r="AE171" s="2" t="n">
        <v>135</v>
      </c>
    </row>
    <row r="172">
      <c r="A172" s="2" t="inlineStr">
        <is>
          <t>DOAS.IS</t>
        </is>
      </c>
      <c r="B172" s="2" t="inlineStr">
        <is>
          <t>04.09.2026</t>
        </is>
      </c>
      <c r="C172" s="2" t="n">
        <v>5</v>
      </c>
      <c r="D172" s="3" t="n">
        <v>159.8999939</v>
      </c>
      <c r="E172" s="4" t="n">
        <v>0.01956578172559534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0.5168687848653892</v>
      </c>
      <c r="O172" s="2" t="n">
        <v>753</v>
      </c>
      <c r="P172" s="4" t="n">
        <v>0.1686747401023127</v>
      </c>
      <c r="Q172" s="4" t="n">
        <v>0.06647560088945924</v>
      </c>
      <c r="R172" s="4" t="n">
        <v>0.1021991392128535</v>
      </c>
      <c r="S172" s="4" t="n">
        <v>0.8927903545334801</v>
      </c>
      <c r="T172" s="4" t="n">
        <v>0.865699014652748</v>
      </c>
      <c r="U172" s="4" t="n">
        <v>0.02709133988073209</v>
      </c>
      <c r="V172" s="2" t="n">
        <v>2</v>
      </c>
      <c r="W172" s="4" t="n">
        <v>0.7992868540727632</v>
      </c>
      <c r="X172" s="2" t="n">
        <v>4</v>
      </c>
      <c r="Y172" s="4" t="n">
        <v>0.6778893593133768</v>
      </c>
      <c r="Z172" s="2" t="n">
        <v>4</v>
      </c>
      <c r="AA172" s="2" t="n">
        <v>2</v>
      </c>
      <c r="AB172" s="4" t="n">
        <v>0.7992868540727632</v>
      </c>
      <c r="AC172" s="4" t="n">
        <v>0.6778893593133768</v>
      </c>
      <c r="AD172" s="4" t="n">
        <v>-0.02471314592723672</v>
      </c>
      <c r="AE172" s="2" t="n">
        <v>126</v>
      </c>
    </row>
    <row r="173">
      <c r="A173" s="2" t="inlineStr">
        <is>
          <t>OTKAR.IS</t>
        </is>
      </c>
      <c r="B173" s="2" t="inlineStr">
        <is>
          <t>04.09.2026</t>
        </is>
      </c>
      <c r="C173" s="2" t="n">
        <v>1</v>
      </c>
      <c r="D173" s="3" t="n">
        <v>309.5</v>
      </c>
      <c r="E173" s="4" t="n">
        <v>0.03381029309946919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0.5463416718901362</v>
      </c>
      <c r="O173" s="2" t="n">
        <v>753</v>
      </c>
      <c r="P173" s="4" t="n">
        <v>0.1865766765232111</v>
      </c>
      <c r="Q173" s="4" t="n">
        <v>0.08509863005247004</v>
      </c>
      <c r="R173" s="4" t="n">
        <v>0.1014780464707411</v>
      </c>
      <c r="S173" s="4" t="n">
        <v>0.6434341897178438</v>
      </c>
      <c r="T173" s="4" t="n">
        <v>0.481935946782848</v>
      </c>
      <c r="U173" s="4" t="n">
        <v>0.1614982429349958</v>
      </c>
      <c r="V173" s="2" t="n">
        <v>4</v>
      </c>
      <c r="W173" s="4" t="n">
        <v>0.6528519567835371</v>
      </c>
      <c r="X173" s="2" t="n">
        <v>2</v>
      </c>
      <c r="Y173" s="4" t="n"/>
      <c r="Z173" s="2" t="n">
        <v>0</v>
      </c>
      <c r="AA173" s="2" t="n">
        <v>4</v>
      </c>
      <c r="AB173" s="4" t="n">
        <v>0.5999273591593959</v>
      </c>
      <c r="AC173" s="4" t="n">
        <v>0.4829186583451395</v>
      </c>
      <c r="AD173" s="4" t="n">
        <v>-0.004072640840604103</v>
      </c>
      <c r="AE173" s="2" t="n">
        <v>267</v>
      </c>
    </row>
    <row r="174">
      <c r="A174" s="2" t="inlineStr">
        <is>
          <t>OTKAR.IS</t>
        </is>
      </c>
      <c r="B174" s="2" t="inlineStr">
        <is>
          <t>04.09.2026</t>
        </is>
      </c>
      <c r="C174" s="2" t="n">
        <v>5</v>
      </c>
      <c r="D174" s="3" t="n">
        <v>309.5</v>
      </c>
      <c r="E174" s="4" t="n">
        <v>0.03381029309946919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0.505225</v>
      </c>
      <c r="O174" s="2" t="n">
        <v>753</v>
      </c>
      <c r="P174" s="4" t="n">
        <v>0.1864120433515978</v>
      </c>
      <c r="Q174" s="4" t="n">
        <v>0.08704834651010321</v>
      </c>
      <c r="R174" s="4" t="n">
        <v>0.09936369684149463</v>
      </c>
      <c r="S174" s="4" t="n">
        <v>0.8891879112380345</v>
      </c>
      <c r="T174" s="4" t="n">
        <v>0.8018662360442671</v>
      </c>
      <c r="U174" s="4" t="n">
        <v>0.08732167519376743</v>
      </c>
      <c r="V174" s="2" t="n">
        <v>4</v>
      </c>
      <c r="W174" s="4" t="n">
        <v>0.846018289978404</v>
      </c>
      <c r="X174" s="2" t="n">
        <v>4</v>
      </c>
      <c r="Y174" s="4" t="n">
        <v>0.7198022932246457</v>
      </c>
      <c r="Z174" s="2" t="n">
        <v>4</v>
      </c>
      <c r="AA174" s="2" t="n">
        <v>4</v>
      </c>
      <c r="AB174" s="4" t="n">
        <v>0.846018289978404</v>
      </c>
      <c r="AC174" s="4" t="n">
        <v>0.7198022932246457</v>
      </c>
      <c r="AD174" s="4" t="n">
        <v>0.02801828997840405</v>
      </c>
      <c r="AE174" s="2" t="n">
        <v>267</v>
      </c>
    </row>
    <row r="175">
      <c r="A175" s="2" t="inlineStr">
        <is>
          <t>OTKAR.IS</t>
        </is>
      </c>
      <c r="B175" s="2" t="inlineStr">
        <is>
          <t>04.09.2026</t>
        </is>
      </c>
      <c r="C175" s="2" t="n">
        <v>10</v>
      </c>
      <c r="D175" s="3" t="n">
        <v>309.5</v>
      </c>
      <c r="E175" s="4" t="n">
        <v>0.03381029309946919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0.5397395548257617</v>
      </c>
      <c r="O175" s="2" t="n">
        <v>753</v>
      </c>
      <c r="P175" s="4" t="n">
        <v>0.1799775179954378</v>
      </c>
      <c r="Q175" s="4" t="n">
        <v>0.08814807790010172</v>
      </c>
      <c r="R175" s="4" t="n">
        <v>0.0918294400953361</v>
      </c>
      <c r="S175" s="4" t="n">
        <v>0.9364384729867645</v>
      </c>
      <c r="T175" s="4" t="n">
        <v>0.8536888361231164</v>
      </c>
      <c r="U175" s="4" t="n">
        <v>0.08274963686364811</v>
      </c>
      <c r="V175" s="2" t="n">
        <v>4</v>
      </c>
      <c r="W175" s="4" t="n">
        <v>0.8817292221961029</v>
      </c>
      <c r="X175" s="2" t="n">
        <v>4</v>
      </c>
      <c r="Y175" s="4" t="n">
        <v>0.8011542958170826</v>
      </c>
      <c r="Z175" s="2" t="n">
        <v>4</v>
      </c>
      <c r="AA175" s="2" t="n">
        <v>4</v>
      </c>
      <c r="AB175" s="4" t="n">
        <v>0.8817292221961029</v>
      </c>
      <c r="AC175" s="4" t="n">
        <v>0.8011542958170826</v>
      </c>
      <c r="AD175" s="4" t="n">
        <v>0.003729222196102944</v>
      </c>
      <c r="AE175" s="2" t="n">
        <v>267</v>
      </c>
    </row>
    <row r="176">
      <c r="A176" s="2" t="inlineStr">
        <is>
          <t>EUREN.IS</t>
        </is>
      </c>
      <c r="B176" s="2" t="inlineStr">
        <is>
          <t>04.09.2026</t>
        </is>
      </c>
      <c r="C176" s="2" t="n">
        <v>10</v>
      </c>
      <c r="D176" s="3" t="n">
        <v>3.76999998</v>
      </c>
      <c r="E176" s="4" t="n">
        <v>0.02974611573188542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0.5472887767969735</v>
      </c>
      <c r="O176" s="2" t="n">
        <v>74</v>
      </c>
      <c r="P176" s="4" t="n">
        <v>0.1700420681240647</v>
      </c>
      <c r="Q176" s="4" t="n">
        <v>0.08000069852394087</v>
      </c>
      <c r="R176" s="4" t="n">
        <v>0.09004136960012385</v>
      </c>
      <c r="S176" s="4" t="n">
        <v>0.9284412758648533</v>
      </c>
      <c r="T176" s="4" t="n">
        <v>0.9439159116540322</v>
      </c>
      <c r="U176" s="4" t="n">
        <v>-0.01547463578917896</v>
      </c>
      <c r="V176" s="2" t="n">
        <v>2</v>
      </c>
      <c r="W176" s="4" t="n">
        <v>0.8998281697633379</v>
      </c>
      <c r="X176" s="2" t="n">
        <v>4</v>
      </c>
      <c r="Y176" s="4" t="n">
        <v>0.8565432579413407</v>
      </c>
      <c r="Z176" s="2" t="n">
        <v>4</v>
      </c>
      <c r="AA176" s="2" t="n">
        <v>4</v>
      </c>
      <c r="AB176" s="4" t="n">
        <v>0.8998281697633379</v>
      </c>
      <c r="AC176" s="4" t="n">
        <v>0.8565432579413407</v>
      </c>
      <c r="AD176" s="4" t="n">
        <v>-0.02017183023666214</v>
      </c>
      <c r="AE176" s="2" t="n">
        <v>50</v>
      </c>
    </row>
    <row r="177">
      <c r="A177" s="2" t="inlineStr">
        <is>
          <t>BIMAS.IS</t>
        </is>
      </c>
      <c r="B177" s="2" t="inlineStr">
        <is>
          <t>04.09.2026</t>
        </is>
      </c>
      <c r="C177" s="2" t="n">
        <v>3</v>
      </c>
      <c r="D177" s="3" t="n">
        <v>414.75</v>
      </c>
      <c r="E177" s="4" t="n">
        <v>0.02789976750193748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0.5203954646017699</v>
      </c>
      <c r="O177" s="2" t="n">
        <v>753</v>
      </c>
      <c r="P177" s="4" t="n">
        <v>0.19921732176365</v>
      </c>
      <c r="Q177" s="4" t="n">
        <v>0.10945719879178</v>
      </c>
      <c r="R177" s="4" t="n">
        <v>0.08976012297187</v>
      </c>
      <c r="S177" s="4" t="n">
        <v>0.7489882684893122</v>
      </c>
      <c r="T177" s="4" t="n">
        <v>0.8383171642289766</v>
      </c>
      <c r="U177" s="4" t="n">
        <v>-0.0893288957396644</v>
      </c>
      <c r="V177" s="2" t="n">
        <v>-4</v>
      </c>
      <c r="W177" s="4" t="n">
        <v>0.733348465827508</v>
      </c>
      <c r="X177" s="2" t="n">
        <v>4</v>
      </c>
      <c r="Y177" s="4" t="n">
        <v>0.6593597337444528</v>
      </c>
      <c r="Z177" s="2" t="n">
        <v>4</v>
      </c>
      <c r="AA177" s="2" t="n">
        <v>4</v>
      </c>
      <c r="AB177" s="4" t="n">
        <v>0.733348465827508</v>
      </c>
      <c r="AC177" s="4" t="n">
        <v>0.6593597337444528</v>
      </c>
      <c r="AD177" s="4" t="n">
        <v>-0.06065153417249203</v>
      </c>
      <c r="AE177" s="2" t="n">
        <v>100</v>
      </c>
    </row>
    <row r="178">
      <c r="A178" s="2" t="inlineStr">
        <is>
          <t>OTKAR.IS</t>
        </is>
      </c>
      <c r="B178" s="2" t="inlineStr">
        <is>
          <t>04.09.2026</t>
        </is>
      </c>
      <c r="C178" s="2" t="n">
        <v>3</v>
      </c>
      <c r="D178" s="3" t="n">
        <v>309.5</v>
      </c>
      <c r="E178" s="4" t="n">
        <v>0.03381029309946919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0.5332946186604723</v>
      </c>
      <c r="O178" s="2" t="n">
        <v>753</v>
      </c>
      <c r="P178" s="4" t="n">
        <v>0.1586322199664777</v>
      </c>
      <c r="Q178" s="4" t="n">
        <v>0.06995138715720683</v>
      </c>
      <c r="R178" s="4" t="n">
        <v>0.08868083280927092</v>
      </c>
      <c r="S178" s="4" t="n">
        <v>0.8258749763337304</v>
      </c>
      <c r="T178" s="4" t="n">
        <v>0.7518663690962231</v>
      </c>
      <c r="U178" s="4" t="n">
        <v>0.07400860723750735</v>
      </c>
      <c r="V178" s="2" t="n">
        <v>2</v>
      </c>
      <c r="W178" s="4" t="n">
        <v>0.7777719071415937</v>
      </c>
      <c r="X178" s="2" t="n">
        <v>4</v>
      </c>
      <c r="Y178" s="4" t="n">
        <v>0.6856801123922737</v>
      </c>
      <c r="Z178" s="2" t="n">
        <v>3</v>
      </c>
      <c r="AA178" s="2" t="n">
        <v>4</v>
      </c>
      <c r="AB178" s="4" t="n">
        <v>0.7777719071415937</v>
      </c>
      <c r="AC178" s="4" t="n">
        <v>0.661282543777449</v>
      </c>
      <c r="AD178" s="4" t="n">
        <v>0.007771907141593704</v>
      </c>
      <c r="AE178" s="2" t="n">
        <v>267</v>
      </c>
    </row>
    <row r="179">
      <c r="A179" s="2" t="inlineStr">
        <is>
          <t>BIMAS.IS</t>
        </is>
      </c>
      <c r="B179" s="2" t="inlineStr">
        <is>
          <t>04.09.2026</t>
        </is>
      </c>
      <c r="C179" s="2" t="n">
        <v>10</v>
      </c>
      <c r="D179" s="3" t="n">
        <v>414.75</v>
      </c>
      <c r="E179" s="4" t="n">
        <v>0.02789976750193748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0.4559421662580789</v>
      </c>
      <c r="O179" s="2" t="n">
        <v>753</v>
      </c>
      <c r="P179" s="4" t="n">
        <v>0.1927041677697801</v>
      </c>
      <c r="Q179" s="4" t="n">
        <v>0.1048062223991408</v>
      </c>
      <c r="R179" s="4" t="n">
        <v>0.08789794537063922</v>
      </c>
      <c r="S179" s="4" t="n">
        <v>0.8497430693773231</v>
      </c>
      <c r="T179" s="4" t="n">
        <v>0.9516633618138693</v>
      </c>
      <c r="U179" s="4" t="n">
        <v>-0.1019202924365462</v>
      </c>
      <c r="V179" s="2" t="n">
        <v>-4</v>
      </c>
      <c r="W179" s="4" t="n">
        <v>0.9013853312476854</v>
      </c>
      <c r="X179" s="2" t="n">
        <v>4</v>
      </c>
      <c r="Y179" s="4" t="n">
        <v>0.7922801471244098</v>
      </c>
      <c r="Z179" s="2" t="n">
        <v>4</v>
      </c>
      <c r="AA179" s="2" t="n">
        <v>4</v>
      </c>
      <c r="AB179" s="4" t="n">
        <v>0.9013853312476854</v>
      </c>
      <c r="AC179" s="4" t="n">
        <v>0.7922801471244098</v>
      </c>
      <c r="AD179" s="4" t="n">
        <v>-0.006614668752314645</v>
      </c>
      <c r="AE179" s="2" t="n">
        <v>100</v>
      </c>
    </row>
    <row r="180">
      <c r="A180" s="2" t="inlineStr">
        <is>
          <t>TTKOM.IS</t>
        </is>
      </c>
      <c r="B180" s="2" t="inlineStr">
        <is>
          <t>04.09.2026</t>
        </is>
      </c>
      <c r="C180" s="2" t="n">
        <v>3</v>
      </c>
      <c r="D180" s="3" t="n">
        <v>51.04999924</v>
      </c>
      <c r="E180" s="4" t="n">
        <v>0.02557717462171698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0.5137716155164356</v>
      </c>
      <c r="O180" s="2" t="n">
        <v>753</v>
      </c>
      <c r="P180" s="4" t="n">
        <v>0.09599966189353096</v>
      </c>
      <c r="Q180" s="4" t="n">
        <v>0.01273263165125229</v>
      </c>
      <c r="R180" s="4" t="n">
        <v>0.08326703024227866</v>
      </c>
      <c r="S180" s="4" t="n">
        <v>0.8164429532885247</v>
      </c>
      <c r="T180" s="4" t="n">
        <v>0.8587355830142621</v>
      </c>
      <c r="U180" s="4" t="n">
        <v>-0.04229262972573744</v>
      </c>
      <c r="V180" s="2" t="n">
        <v>-4</v>
      </c>
      <c r="W180" s="4" t="n">
        <v>0.7909006020002707</v>
      </c>
      <c r="X180" s="2" t="n">
        <v>4</v>
      </c>
      <c r="Y180" s="4" t="n">
        <v>0.6276597643366978</v>
      </c>
      <c r="Z180" s="2" t="n">
        <v>3</v>
      </c>
      <c r="AA180" s="2" t="n">
        <v>4</v>
      </c>
      <c r="AB180" s="4" t="n">
        <v>0.7909006020002707</v>
      </c>
      <c r="AC180" s="4" t="n">
        <v>0.6200569254734186</v>
      </c>
      <c r="AD180" s="4" t="n">
        <v>-0.02109939799972937</v>
      </c>
      <c r="AE180" s="2" t="n">
        <v>114</v>
      </c>
    </row>
    <row r="181">
      <c r="A181" s="2" t="inlineStr">
        <is>
          <t>GARAN.IS</t>
        </is>
      </c>
      <c r="B181" s="2" t="inlineStr">
        <is>
          <t>04.09.2026</t>
        </is>
      </c>
      <c r="C181" s="2" t="n">
        <v>5</v>
      </c>
      <c r="D181" s="3" t="n">
        <v>132.30000305</v>
      </c>
      <c r="E181" s="4" t="n">
        <v>0.02537523710532196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0.5476245808572092</v>
      </c>
      <c r="O181" s="2" t="n">
        <v>753</v>
      </c>
      <c r="P181" s="4" t="n">
        <v>0.13241649000651</v>
      </c>
      <c r="Q181" s="4" t="n">
        <v>0.05017225218313023</v>
      </c>
      <c r="R181" s="4" t="n">
        <v>0.08224423782337975</v>
      </c>
      <c r="S181" s="4" t="n">
        <v>0.9106883545771749</v>
      </c>
      <c r="T181" s="4" t="n">
        <v>0.8736163903402956</v>
      </c>
      <c r="U181" s="4" t="n">
        <v>0.03707196423687931</v>
      </c>
      <c r="V181" s="2" t="n">
        <v>2</v>
      </c>
      <c r="W181" s="4" t="n">
        <v>0.7629065461278197</v>
      </c>
      <c r="X181" s="2" t="n">
        <v>4</v>
      </c>
      <c r="Y181" s="4" t="n">
        <v>0.7196283626233331</v>
      </c>
      <c r="Z181" s="2" t="n">
        <v>4</v>
      </c>
      <c r="AA181" s="2" t="n">
        <v>2</v>
      </c>
      <c r="AB181" s="4" t="n">
        <v>0.7629065461278197</v>
      </c>
      <c r="AC181" s="4" t="n">
        <v>0.7196283626233331</v>
      </c>
      <c r="AD181" s="4" t="n">
        <v>-0.08509345387218026</v>
      </c>
      <c r="AE181" s="2" t="n">
        <v>158</v>
      </c>
    </row>
    <row r="182">
      <c r="A182" s="2" t="inlineStr">
        <is>
          <t>TTKOM.IS</t>
        </is>
      </c>
      <c r="B182" s="2" t="inlineStr">
        <is>
          <t>04.09.2026</t>
        </is>
      </c>
      <c r="C182" s="2" t="n">
        <v>5</v>
      </c>
      <c r="D182" s="3" t="n">
        <v>51.04999924</v>
      </c>
      <c r="E182" s="4" t="n">
        <v>0.02557717462171698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0.4927099743613505</v>
      </c>
      <c r="O182" s="2" t="n">
        <v>753</v>
      </c>
      <c r="P182" s="4" t="n">
        <v>0.106645394957802</v>
      </c>
      <c r="Q182" s="4" t="n">
        <v>0.02791208451458586</v>
      </c>
      <c r="R182" s="4" t="n">
        <v>0.07873331044321613</v>
      </c>
      <c r="S182" s="4" t="n">
        <v>0.8596745415512685</v>
      </c>
      <c r="T182" s="4" t="n">
        <v>0.9107507092169518</v>
      </c>
      <c r="U182" s="4" t="n">
        <v>-0.05107616766568324</v>
      </c>
      <c r="V182" s="2" t="n">
        <v>-4</v>
      </c>
      <c r="W182" s="4" t="n">
        <v>0.8263944422415654</v>
      </c>
      <c r="X182" s="2" t="n">
        <v>4</v>
      </c>
      <c r="Y182" s="4" t="n">
        <v>0.7117470497469138</v>
      </c>
      <c r="Z182" s="2" t="n">
        <v>4</v>
      </c>
      <c r="AA182" s="2" t="n">
        <v>4</v>
      </c>
      <c r="AB182" s="4" t="n">
        <v>0.8263944422415654</v>
      </c>
      <c r="AC182" s="4" t="n">
        <v>0.7117470497469138</v>
      </c>
      <c r="AD182" s="4" t="n">
        <v>-0.03560555775843455</v>
      </c>
      <c r="AE182" s="2" t="n">
        <v>114</v>
      </c>
    </row>
    <row r="183">
      <c r="A183" s="2" t="inlineStr">
        <is>
          <t>BRYAT.IS</t>
        </is>
      </c>
      <c r="B183" s="2" t="inlineStr">
        <is>
          <t>04.09.2026</t>
        </is>
      </c>
      <c r="C183" s="2" t="n">
        <v>5</v>
      </c>
      <c r="D183" s="3" t="n">
        <v>1637</v>
      </c>
      <c r="E183" s="4" t="n">
        <v>0.02596212583995113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0.5541065133456438</v>
      </c>
      <c r="O183" s="2" t="n">
        <v>753</v>
      </c>
      <c r="P183" s="4" t="n">
        <v>0.1426791654557438</v>
      </c>
      <c r="Q183" s="4" t="n">
        <v>0.06626215969401694</v>
      </c>
      <c r="R183" s="4" t="n">
        <v>0.07641700576172686</v>
      </c>
      <c r="S183" s="4" t="n">
        <v>0.8473045518717814</v>
      </c>
      <c r="T183" s="4" t="n">
        <v>0.8687721675246638</v>
      </c>
      <c r="U183" s="4" t="n">
        <v>-0.02146761565288235</v>
      </c>
      <c r="V183" s="2" t="n">
        <v>-2</v>
      </c>
      <c r="W183" s="4" t="n">
        <v>0.8112604246501347</v>
      </c>
      <c r="X183" s="2" t="n">
        <v>4</v>
      </c>
      <c r="Y183" s="4" t="n">
        <v>0.7647005820202489</v>
      </c>
      <c r="Z183" s="2" t="n">
        <v>4</v>
      </c>
      <c r="AA183" s="2" t="n">
        <v>2</v>
      </c>
      <c r="AB183" s="4" t="n">
        <v>0.8112604246501347</v>
      </c>
      <c r="AC183" s="4" t="n">
        <v>0.7647005820202489</v>
      </c>
      <c r="AD183" s="4" t="n">
        <v>-0.05073957534986528</v>
      </c>
      <c r="AE183" s="2" t="n">
        <v>140</v>
      </c>
    </row>
    <row r="184">
      <c r="A184" s="2" t="inlineStr">
        <is>
          <t>FROTO.IS</t>
        </is>
      </c>
      <c r="B184" s="2" t="inlineStr">
        <is>
          <t>04.09.2026</t>
        </is>
      </c>
      <c r="C184" s="2" t="n">
        <v>10</v>
      </c>
      <c r="D184" s="3" t="n">
        <v>76.05000305</v>
      </c>
      <c r="E184" s="4" t="n">
        <v>0.02197802972812821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0.5109517858317437</v>
      </c>
      <c r="O184" s="2" t="n">
        <v>753</v>
      </c>
      <c r="P184" s="4" t="n">
        <v>0.1353468043012204</v>
      </c>
      <c r="Q184" s="4" t="n">
        <v>0.05924913002734372</v>
      </c>
      <c r="R184" s="4" t="n">
        <v>0.0760976742738767</v>
      </c>
      <c r="S184" s="4" t="n">
        <v>0.8989852079482762</v>
      </c>
      <c r="T184" s="4" t="n">
        <v>0.9236028100057276</v>
      </c>
      <c r="U184" s="4" t="n">
        <v>-0.02461760205745145</v>
      </c>
      <c r="V184" s="2" t="n">
        <v>-2</v>
      </c>
      <c r="W184" s="4" t="n">
        <v>0.9073467924207281</v>
      </c>
      <c r="X184" s="2" t="n">
        <v>4</v>
      </c>
      <c r="Y184" s="4" t="n">
        <v>0.7726129184611816</v>
      </c>
      <c r="Z184" s="2" t="n">
        <v>4</v>
      </c>
      <c r="AA184" s="2" t="n">
        <v>4</v>
      </c>
      <c r="AB184" s="4" t="n">
        <v>0.9073467924207281</v>
      </c>
      <c r="AC184" s="4" t="n">
        <v>0.7726129184611816</v>
      </c>
      <c r="AD184" s="4" t="n">
        <v>0.03934679242072814</v>
      </c>
      <c r="AE184" s="2" t="n">
        <v>142</v>
      </c>
    </row>
    <row r="185">
      <c r="A185" s="2" t="inlineStr">
        <is>
          <t>ECILC.IS</t>
        </is>
      </c>
      <c r="B185" s="2" t="inlineStr">
        <is>
          <t>04.09.2026</t>
        </is>
      </c>
      <c r="C185" s="2" t="n">
        <v>3</v>
      </c>
      <c r="D185" s="3" t="n">
        <v>70.5</v>
      </c>
      <c r="E185" s="4" t="n">
        <v>0.03910841551165146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0.5395533415959577</v>
      </c>
      <c r="O185" s="2" t="n">
        <v>753</v>
      </c>
      <c r="P185" s="4" t="n">
        <v>0.1331527235186691</v>
      </c>
      <c r="Q185" s="4" t="n">
        <v>0.05752585250552107</v>
      </c>
      <c r="R185" s="4" t="n">
        <v>0.07562687101314801</v>
      </c>
      <c r="S185" s="4" t="n">
        <v>0.8193683702649958</v>
      </c>
      <c r="T185" s="4" t="n">
        <v>0.8081134699047945</v>
      </c>
      <c r="U185" s="4" t="n">
        <v>0.01125490036020127</v>
      </c>
      <c r="V185" s="2" t="n">
        <v>0</v>
      </c>
      <c r="W185" s="4" t="n">
        <v>0.8168109594198574</v>
      </c>
      <c r="X185" s="2" t="n">
        <v>4</v>
      </c>
      <c r="Y185" s="4" t="n">
        <v>0.6623410956549153</v>
      </c>
      <c r="Z185" s="2" t="n">
        <v>4</v>
      </c>
      <c r="AA185" s="2" t="n">
        <v>4</v>
      </c>
      <c r="AB185" s="4" t="n">
        <v>0.8168109594198574</v>
      </c>
      <c r="AC185" s="4" t="n">
        <v>0.6623410956549153</v>
      </c>
      <c r="AD185" s="4" t="n">
        <v>0.02081095941985733</v>
      </c>
      <c r="AE185" s="2" t="n">
        <v>265</v>
      </c>
    </row>
    <row r="186">
      <c r="A186" s="2" t="inlineStr">
        <is>
          <t>EREGL.IS</t>
        </is>
      </c>
      <c r="B186" s="2" t="inlineStr">
        <is>
          <t>04.09.2026</t>
        </is>
      </c>
      <c r="C186" s="2" t="n">
        <v>10</v>
      </c>
      <c r="D186" s="3" t="n">
        <v>36.68000031</v>
      </c>
      <c r="E186" s="4" t="n">
        <v>0.02570492484896525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0.4685324422166527</v>
      </c>
      <c r="O186" s="2" t="n">
        <v>753</v>
      </c>
      <c r="P186" s="4" t="n">
        <v>0.1932711428315511</v>
      </c>
      <c r="Q186" s="4" t="n">
        <v>0.1177358658809272</v>
      </c>
      <c r="R186" s="4" t="n">
        <v>0.07553527695062393</v>
      </c>
      <c r="S186" s="4" t="n">
        <v>0.8713088965882941</v>
      </c>
      <c r="T186" s="4" t="n">
        <v>0.8641687295079141</v>
      </c>
      <c r="U186" s="4" t="n">
        <v>0.007140167080380011</v>
      </c>
      <c r="V186" s="2" t="n">
        <v>2</v>
      </c>
      <c r="W186" s="4" t="n">
        <v>0.9084120416308945</v>
      </c>
      <c r="X186" s="2" t="n">
        <v>4</v>
      </c>
      <c r="Y186" s="4" t="n">
        <v>0.8517857129143542</v>
      </c>
      <c r="Z186" s="2" t="n">
        <v>4</v>
      </c>
      <c r="AA186" s="2" t="n">
        <v>2</v>
      </c>
      <c r="AB186" s="4" t="n">
        <v>0.9084120416308945</v>
      </c>
      <c r="AC186" s="4" t="n">
        <v>0.8517857129143542</v>
      </c>
      <c r="AD186" s="4" t="n">
        <v>0.0304120416308945</v>
      </c>
      <c r="AE186" s="2" t="n">
        <v>266</v>
      </c>
    </row>
    <row r="187">
      <c r="A187" s="2" t="inlineStr">
        <is>
          <t>SISE.IS</t>
        </is>
      </c>
      <c r="B187" s="2" t="inlineStr">
        <is>
          <t>04.09.2026</t>
        </is>
      </c>
      <c r="C187" s="2" t="n">
        <v>1</v>
      </c>
      <c r="D187" s="3" t="n">
        <v>38.74000168</v>
      </c>
      <c r="E187" s="4" t="n">
        <v>0.02264179155443812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0.560197910940077</v>
      </c>
      <c r="O187" s="2" t="n">
        <v>753</v>
      </c>
      <c r="P187" s="4" t="n">
        <v>0.1342465145066248</v>
      </c>
      <c r="Q187" s="4" t="n">
        <v>0.06055005010559313</v>
      </c>
      <c r="R187" s="4" t="n">
        <v>0.07369646440103166</v>
      </c>
      <c r="S187" s="4" t="n">
        <v>0.5519876118321851</v>
      </c>
      <c r="T187" s="4" t="n">
        <v>0.5337470652100788</v>
      </c>
      <c r="U187" s="4" t="n">
        <v>0.01824054662210639</v>
      </c>
      <c r="V187" s="2" t="n">
        <v>2</v>
      </c>
      <c r="W187" s="4" t="n"/>
      <c r="X187" s="2" t="n">
        <v>0</v>
      </c>
      <c r="Y187" s="4" t="n">
        <v>0.6641067549477264</v>
      </c>
      <c r="Z187" s="2" t="n">
        <v>1</v>
      </c>
      <c r="AA187" s="2" t="n">
        <v>2</v>
      </c>
      <c r="AB187" s="4" t="n">
        <v>0.5389136447373131</v>
      </c>
      <c r="AC187" s="4" t="n">
        <v>0.515909215087149</v>
      </c>
      <c r="AD187" s="4" t="n">
        <v>-0.04508635526268689</v>
      </c>
      <c r="AE187" s="2" t="n">
        <v>131</v>
      </c>
    </row>
    <row r="188">
      <c r="A188" s="2" t="inlineStr">
        <is>
          <t>EUREN.IS</t>
        </is>
      </c>
      <c r="B188" s="2" t="inlineStr">
        <is>
          <t>04.09.2026</t>
        </is>
      </c>
      <c r="C188" s="2" t="n">
        <v>1</v>
      </c>
      <c r="D188" s="3" t="n">
        <v>3.76999998</v>
      </c>
      <c r="E188" s="4" t="n">
        <v>0.02974611573188542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ornek az</t>
        </is>
      </c>
      <c r="N188" s="3" t="n">
        <v>0.5502824858757062</v>
      </c>
      <c r="O188" s="2" t="n">
        <v>74</v>
      </c>
      <c r="P188" s="4" t="n">
        <v>0.1359271422073949</v>
      </c>
      <c r="Q188" s="4" t="n">
        <v>0.06305065741997902</v>
      </c>
      <c r="R188" s="4" t="n">
        <v>0.07287648478741592</v>
      </c>
      <c r="S188" s="4" t="n">
        <v>0.6898786095609575</v>
      </c>
      <c r="T188" s="4" t="n">
        <v>0.6128250081603442</v>
      </c>
      <c r="U188" s="4" t="n">
        <v>0.07705360140061324</v>
      </c>
      <c r="V188" s="2" t="n">
        <v>2</v>
      </c>
      <c r="W188" s="4" t="n">
        <v>0.7274809232211269</v>
      </c>
      <c r="X188" s="2" t="n">
        <v>4</v>
      </c>
      <c r="Y188" s="4" t="n">
        <v>0.62145960721281</v>
      </c>
      <c r="Z188" s="2" t="n">
        <v>3</v>
      </c>
      <c r="AA188" s="2" t="n">
        <v>4</v>
      </c>
      <c r="AB188" s="4" t="n">
        <v>0.7274809232211269</v>
      </c>
      <c r="AC188" s="4" t="n">
        <v>0.6018738240067046</v>
      </c>
      <c r="AD188" s="4" t="n">
        <v>-0.00651907677887309</v>
      </c>
      <c r="AE188" s="2" t="n">
        <v>50</v>
      </c>
    </row>
    <row r="189">
      <c r="A189" s="2" t="inlineStr">
        <is>
          <t>AKBNK.IS</t>
        </is>
      </c>
      <c r="B189" s="2" t="inlineStr">
        <is>
          <t>04.09.2026</t>
        </is>
      </c>
      <c r="C189" s="2" t="n">
        <v>1</v>
      </c>
      <c r="D189" s="3" t="n">
        <v>72.09999847</v>
      </c>
      <c r="E189" s="4" t="n">
        <v>0.03125619549188399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0.1527473409751865</v>
      </c>
      <c r="Q189" s="4" t="n">
        <v>0.0798840350593643</v>
      </c>
      <c r="R189" s="4" t="n">
        <v>0.07286330591582223</v>
      </c>
      <c r="S189" s="4" t="n">
        <v>0.6938479914470936</v>
      </c>
      <c r="T189" s="4" t="n">
        <v>0.5212194104419827</v>
      </c>
      <c r="U189" s="4" t="n">
        <v>0.1726285810051109</v>
      </c>
      <c r="V189" s="2" t="n">
        <v>2</v>
      </c>
      <c r="W189" s="4" t="n">
        <v>0.6267086669884532</v>
      </c>
      <c r="X189" s="2" t="n">
        <v>1</v>
      </c>
      <c r="Y189" s="4" t="n">
        <v>0.6167802284084782</v>
      </c>
      <c r="Z189" s="2" t="n">
        <v>1</v>
      </c>
      <c r="AA189" s="2" t="n">
        <v>2</v>
      </c>
      <c r="AB189" s="4" t="n">
        <v>0.5603468492458331</v>
      </c>
      <c r="AC189" s="4" t="n">
        <v>0.5072907164355309</v>
      </c>
      <c r="AD189" s="4" t="n">
        <v>-0.09565315075416692</v>
      </c>
      <c r="AE189" s="2" t="n">
        <v>144</v>
      </c>
    </row>
    <row r="190">
      <c r="A190" s="2" t="inlineStr">
        <is>
          <t>TOASO.IS</t>
        </is>
      </c>
      <c r="B190" s="2" t="inlineStr">
        <is>
          <t>04.09.2026</t>
        </is>
      </c>
      <c r="C190" s="2" t="n">
        <v>1</v>
      </c>
      <c r="D190" s="3" t="n">
        <v>260.5</v>
      </c>
      <c r="E190" s="4" t="n">
        <v>0.02954483136824787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0.4820844099913867</v>
      </c>
      <c r="O190" s="2" t="n">
        <v>753</v>
      </c>
      <c r="P190" s="4" t="n">
        <v>0.1707464413974831</v>
      </c>
      <c r="Q190" s="4" t="n">
        <v>0.09896128886585454</v>
      </c>
      <c r="R190" s="4" t="n">
        <v>0.07178515253162859</v>
      </c>
      <c r="S190" s="4" t="n">
        <v>0.6490843586537502</v>
      </c>
      <c r="T190" s="4" t="n">
        <v>0.5753537814181789</v>
      </c>
      <c r="U190" s="4" t="n">
        <v>0.0737305772355713</v>
      </c>
      <c r="V190" s="2" t="n">
        <v>4</v>
      </c>
      <c r="W190" s="4" t="n">
        <v>0.6988163135378186</v>
      </c>
      <c r="X190" s="2" t="n">
        <v>4</v>
      </c>
      <c r="Y190" s="4" t="n"/>
      <c r="Z190" s="2" t="n">
        <v>0</v>
      </c>
      <c r="AA190" s="2" t="n">
        <v>4</v>
      </c>
      <c r="AB190" s="4" t="n">
        <v>0.6988163135378186</v>
      </c>
      <c r="AC190" s="4" t="n">
        <v>0.5459666525394757</v>
      </c>
      <c r="AD190" s="4" t="n">
        <v>0.05281631353781857</v>
      </c>
      <c r="AE190" s="2" t="n">
        <v>140</v>
      </c>
    </row>
    <row r="191">
      <c r="A191" s="2" t="inlineStr">
        <is>
          <t>TCELL.IS</t>
        </is>
      </c>
      <c r="B191" s="2" t="inlineStr">
        <is>
          <t>04.09.2026</t>
        </is>
      </c>
      <c r="C191" s="2" t="n">
        <v>5</v>
      </c>
      <c r="D191" s="3" t="n">
        <v>96.25</v>
      </c>
      <c r="E191" s="4" t="n">
        <v>0.02923933887940632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0.5573965461062236</v>
      </c>
      <c r="O191" s="2" t="n">
        <v>753</v>
      </c>
      <c r="P191" s="4" t="n">
        <v>0.1182693788734847</v>
      </c>
      <c r="Q191" s="4" t="n">
        <v>0.04661005664163008</v>
      </c>
      <c r="R191" s="4" t="n">
        <v>0.07165932223185463</v>
      </c>
      <c r="S191" s="4" t="n">
        <v>0.8156987383265897</v>
      </c>
      <c r="T191" s="4" t="n">
        <v>0.8864501268374766</v>
      </c>
      <c r="U191" s="4" t="n">
        <v>-0.07075138851088691</v>
      </c>
      <c r="V191" s="2" t="n">
        <v>-4</v>
      </c>
      <c r="W191" s="4" t="n">
        <v>0.7967600240448345</v>
      </c>
      <c r="X191" s="2" t="n">
        <v>4</v>
      </c>
      <c r="Y191" s="4" t="n">
        <v>0.7007001614383506</v>
      </c>
      <c r="Z191" s="2" t="n">
        <v>4</v>
      </c>
      <c r="AA191" s="2" t="n">
        <v>4</v>
      </c>
      <c r="AB191" s="4" t="n">
        <v>0.7967600240448345</v>
      </c>
      <c r="AC191" s="4" t="n">
        <v>0.7007001614383506</v>
      </c>
      <c r="AD191" s="4" t="n">
        <v>-0.03523997595516548</v>
      </c>
      <c r="AE191" s="2" t="n">
        <v>138</v>
      </c>
    </row>
    <row r="192">
      <c r="A192" s="2" t="inlineStr">
        <is>
          <t>ANSGR.IS</t>
        </is>
      </c>
      <c r="B192" s="2" t="inlineStr">
        <is>
          <t>04.09.2026</t>
        </is>
      </c>
      <c r="C192" s="2" t="n">
        <v>1</v>
      </c>
      <c r="D192" s="3" t="n">
        <v>26.26000023</v>
      </c>
      <c r="E192" s="4" t="n">
        <v>0.02371885329024397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0.5417072670393354</v>
      </c>
      <c r="O192" s="2" t="n">
        <v>753</v>
      </c>
      <c r="P192" s="4" t="n">
        <v>0.1671296515596255</v>
      </c>
      <c r="Q192" s="4" t="n">
        <v>0.095839864804001</v>
      </c>
      <c r="R192" s="4" t="n">
        <v>0.07128978675562447</v>
      </c>
      <c r="S192" s="4" t="n">
        <v>0.3995036912224143</v>
      </c>
      <c r="T192" s="4" t="n">
        <v>0.5310417545608824</v>
      </c>
      <c r="U192" s="4" t="n">
        <v>-0.1315380633384681</v>
      </c>
      <c r="V192" s="2" t="n">
        <v>-2</v>
      </c>
      <c r="W192" s="4" t="n">
        <v>0.6533641200248915</v>
      </c>
      <c r="X192" s="2" t="n">
        <v>2</v>
      </c>
      <c r="Y192" s="4" t="n">
        <v>0.6149900858407825</v>
      </c>
      <c r="Z192" s="2" t="n">
        <v>1</v>
      </c>
      <c r="AA192" s="2" t="n">
        <v>2</v>
      </c>
      <c r="AB192" s="4" t="n">
        <v>0.5816881760626104</v>
      </c>
      <c r="AC192" s="4" t="n">
        <v>0.486894628646789</v>
      </c>
      <c r="AD192" s="4" t="n">
        <v>-0.01031182393738961</v>
      </c>
      <c r="AE192" s="2" t="n">
        <v>135</v>
      </c>
    </row>
    <row r="193">
      <c r="A193" s="2" t="inlineStr">
        <is>
          <t>ULKER.IS</t>
        </is>
      </c>
      <c r="B193" s="2" t="inlineStr">
        <is>
          <t>04.09.2026</t>
        </is>
      </c>
      <c r="C193" s="2" t="n">
        <v>3</v>
      </c>
      <c r="D193" s="3" t="n">
        <v>89.40000153</v>
      </c>
      <c r="E193" s="4" t="n">
        <v>0.03175935966739735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0.5255657799615258</v>
      </c>
      <c r="O193" s="2" t="n">
        <v>754</v>
      </c>
      <c r="P193" s="4" t="n">
        <v>0.1393036778221068</v>
      </c>
      <c r="Q193" s="4" t="n">
        <v>0.06816130831890056</v>
      </c>
      <c r="R193" s="4" t="n">
        <v>0.07114236950320625</v>
      </c>
      <c r="S193" s="4" t="n">
        <v>0.8255405431637969</v>
      </c>
      <c r="T193" s="4" t="n">
        <v>0.8085459206766227</v>
      </c>
      <c r="U193" s="4" t="n">
        <v>0.0169946224871742</v>
      </c>
      <c r="V193" s="2" t="n">
        <v>2</v>
      </c>
      <c r="W193" s="4" t="n">
        <v>0.8046849657437117</v>
      </c>
      <c r="X193" s="2" t="n">
        <v>4</v>
      </c>
      <c r="Y193" s="4" t="n">
        <v>0.6924991955401871</v>
      </c>
      <c r="Z193" s="2" t="n">
        <v>2</v>
      </c>
      <c r="AA193" s="2" t="n">
        <v>2</v>
      </c>
      <c r="AB193" s="4" t="n">
        <v>0.8046849657437117</v>
      </c>
      <c r="AC193" s="4" t="n">
        <v>0.5903810556645467</v>
      </c>
      <c r="AD193" s="4" t="n">
        <v>0.1026849657437118</v>
      </c>
      <c r="AE193" s="2" t="n">
        <v>92</v>
      </c>
    </row>
    <row r="194">
      <c r="A194" s="2" t="inlineStr">
        <is>
          <t>TAVHL.IS</t>
        </is>
      </c>
      <c r="B194" s="2" t="inlineStr">
        <is>
          <t>04.09.2026</t>
        </is>
      </c>
      <c r="C194" s="2" t="n">
        <v>3</v>
      </c>
      <c r="D194" s="3" t="n">
        <v>266.5</v>
      </c>
      <c r="E194" s="4" t="n">
        <v>0.0306888233717502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0.5190353143841516</v>
      </c>
      <c r="O194" s="2" t="n">
        <v>753</v>
      </c>
      <c r="P194" s="4" t="n">
        <v>0.1495721333751498</v>
      </c>
      <c r="Q194" s="4" t="n">
        <v>0.08042883450157436</v>
      </c>
      <c r="R194" s="4" t="n">
        <v>0.06914329887357544</v>
      </c>
      <c r="S194" s="4" t="n">
        <v>0.8594133012150429</v>
      </c>
      <c r="T194" s="4" t="n">
        <v>0.7940349441574106</v>
      </c>
      <c r="U194" s="4" t="n">
        <v>0.06537835705763229</v>
      </c>
      <c r="V194" s="2" t="n">
        <v>2</v>
      </c>
      <c r="W194" s="4" t="n">
        <v>0.7490969465531296</v>
      </c>
      <c r="X194" s="2" t="n">
        <v>4</v>
      </c>
      <c r="Y194" s="4" t="n">
        <v>0.6726107247410716</v>
      </c>
      <c r="Z194" s="2" t="n">
        <v>3</v>
      </c>
      <c r="AA194" s="2" t="n">
        <v>2</v>
      </c>
      <c r="AB194" s="4" t="n">
        <v>0.7490969465531296</v>
      </c>
      <c r="AC194" s="4" t="n">
        <v>0.6501824642492651</v>
      </c>
      <c r="AD194" s="4" t="n">
        <v>-0.008903053446870368</v>
      </c>
      <c r="AE194" s="2" t="n">
        <v>72</v>
      </c>
    </row>
    <row r="195">
      <c r="A195" s="2" t="inlineStr">
        <is>
          <t>DOHOL.IS</t>
        </is>
      </c>
      <c r="B195" s="2" t="inlineStr">
        <is>
          <t>04.09.2026</t>
        </is>
      </c>
      <c r="C195" s="2" t="n">
        <v>3</v>
      </c>
      <c r="D195" s="3" t="n">
        <v>21.45999908</v>
      </c>
      <c r="E195" s="4" t="n">
        <v>0.02949007815148516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0.5598755343223535</v>
      </c>
      <c r="O195" s="2" t="n">
        <v>753</v>
      </c>
      <c r="P195" s="4" t="n">
        <v>0.118258563546134</v>
      </c>
      <c r="Q195" s="4" t="n">
        <v>0.05048142967861186</v>
      </c>
      <c r="R195" s="4" t="n">
        <v>0.06777713386752217</v>
      </c>
      <c r="S195" s="4" t="n">
        <v>0.8042383128507195</v>
      </c>
      <c r="T195" s="4" t="n">
        <v>0.8638006552437286</v>
      </c>
      <c r="U195" s="4" t="n">
        <v>-0.05956234239300917</v>
      </c>
      <c r="V195" s="2" t="n">
        <v>-2</v>
      </c>
      <c r="W195" s="4" t="n">
        <v>0.8255056135067731</v>
      </c>
      <c r="X195" s="2" t="n">
        <v>4</v>
      </c>
      <c r="Y195" s="4" t="n">
        <v>0.7196757540390363</v>
      </c>
      <c r="Z195" s="2" t="n">
        <v>1</v>
      </c>
      <c r="AA195" s="2" t="n">
        <v>4</v>
      </c>
      <c r="AB195" s="4" t="n">
        <v>0.8255056135067731</v>
      </c>
      <c r="AC195" s="4" t="n">
        <v>0.5721483056525185</v>
      </c>
      <c r="AD195" s="4" t="n">
        <v>0.05750561350677308</v>
      </c>
      <c r="AE195" s="2" t="n">
        <v>83</v>
      </c>
    </row>
    <row r="196">
      <c r="A196" s="2" t="inlineStr">
        <is>
          <t>ARCLK.IS</t>
        </is>
      </c>
      <c r="B196" s="2" t="inlineStr">
        <is>
          <t>04.09.2026</t>
        </is>
      </c>
      <c r="C196" s="2" t="n">
        <v>5</v>
      </c>
      <c r="D196" s="3" t="n">
        <v>89.09999847</v>
      </c>
      <c r="E196" s="4" t="n">
        <v>0.01635401173665459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0.5624749019244432</v>
      </c>
      <c r="O196" s="2" t="n">
        <v>753</v>
      </c>
      <c r="P196" s="4" t="n">
        <v>0.1326388993751424</v>
      </c>
      <c r="Q196" s="4" t="n">
        <v>0.06508777484179656</v>
      </c>
      <c r="R196" s="4" t="n">
        <v>0.06755112453334586</v>
      </c>
      <c r="S196" s="4" t="n">
        <v>0.8718671858693769</v>
      </c>
      <c r="T196" s="4" t="n">
        <v>0.8129780575272237</v>
      </c>
      <c r="U196" s="4" t="n">
        <v>0.05888912834215321</v>
      </c>
      <c r="V196" s="2" t="n">
        <v>0</v>
      </c>
      <c r="W196" s="4" t="n">
        <v>0.8347086881182983</v>
      </c>
      <c r="X196" s="2" t="n">
        <v>4</v>
      </c>
      <c r="Y196" s="4" t="n">
        <v>0.7341003049711681</v>
      </c>
      <c r="Z196" s="2" t="n">
        <v>4</v>
      </c>
      <c r="AA196" s="2" t="n">
        <v>4</v>
      </c>
      <c r="AB196" s="4" t="n">
        <v>0.8347086881182983</v>
      </c>
      <c r="AC196" s="4" t="n">
        <v>0.7341003049711681</v>
      </c>
      <c r="AD196" s="4" t="n">
        <v>0.0367086881182983</v>
      </c>
      <c r="AE196" s="2" t="n">
        <v>254</v>
      </c>
    </row>
    <row r="197">
      <c r="A197" s="2" t="inlineStr">
        <is>
          <t>ISCTR.IS</t>
        </is>
      </c>
      <c r="B197" s="2" t="inlineStr">
        <is>
          <t>04.09.2026</t>
        </is>
      </c>
      <c r="C197" s="2" t="n">
        <v>10</v>
      </c>
      <c r="D197" s="3" t="n">
        <v>13.03999996</v>
      </c>
      <c r="E197" s="4" t="n">
        <v>0.02563541972149341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0.1189712506344105</v>
      </c>
      <c r="Q197" s="4" t="n">
        <v>0.0514657872532279</v>
      </c>
      <c r="R197" s="4" t="n">
        <v>0.0675054633811826</v>
      </c>
      <c r="S197" s="4" t="n">
        <v>0.9450304333308599</v>
      </c>
      <c r="T197" s="4" t="n">
        <v>0.920239289497226</v>
      </c>
      <c r="U197" s="4" t="n">
        <v>0.0247911438336339</v>
      </c>
      <c r="V197" s="2" t="n">
        <v>2</v>
      </c>
      <c r="W197" s="4" t="n">
        <v>0.8595247753536078</v>
      </c>
      <c r="X197" s="2" t="n">
        <v>4</v>
      </c>
      <c r="Y197" s="4" t="n">
        <v>0.8354820154944225</v>
      </c>
      <c r="Z197" s="2" t="n">
        <v>4</v>
      </c>
      <c r="AA197" s="2" t="n">
        <v>2</v>
      </c>
      <c r="AB197" s="4" t="n">
        <v>0.8595247753536078</v>
      </c>
      <c r="AC197" s="4" t="n">
        <v>0.8354820154944225</v>
      </c>
      <c r="AD197" s="4" t="n">
        <v>0.005524775353607847</v>
      </c>
      <c r="AE197" s="2" t="n">
        <v>215</v>
      </c>
    </row>
    <row r="198">
      <c r="A198" s="2" t="inlineStr">
        <is>
          <t>DOAS.IS</t>
        </is>
      </c>
      <c r="B198" s="2" t="inlineStr">
        <is>
          <t>04.09.2026</t>
        </is>
      </c>
      <c r="C198" s="2" t="n">
        <v>3</v>
      </c>
      <c r="D198" s="3" t="n">
        <v>159.8999939</v>
      </c>
      <c r="E198" s="4" t="n">
        <v>0.01956578172559534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0.5309152526305811</v>
      </c>
      <c r="O198" s="2" t="n">
        <v>753</v>
      </c>
      <c r="P198" s="4" t="n">
        <v>0.1417540678541055</v>
      </c>
      <c r="Q198" s="4" t="n">
        <v>0.07614769662006722</v>
      </c>
      <c r="R198" s="4" t="n">
        <v>0.06560637123403833</v>
      </c>
      <c r="S198" s="4" t="n">
        <v>0.8146466030371445</v>
      </c>
      <c r="T198" s="4" t="n">
        <v>0.8288634535512391</v>
      </c>
      <c r="U198" s="4" t="n">
        <v>-0.0142168505140946</v>
      </c>
      <c r="V198" s="2" t="n">
        <v>2</v>
      </c>
      <c r="W198" s="4" t="n">
        <v>0.7414368624986213</v>
      </c>
      <c r="X198" s="2" t="n">
        <v>4</v>
      </c>
      <c r="Y198" s="4" t="n">
        <v>0.6988438857352893</v>
      </c>
      <c r="Z198" s="2" t="n">
        <v>2</v>
      </c>
      <c r="AA198" s="2" t="n">
        <v>2</v>
      </c>
      <c r="AB198" s="4" t="n">
        <v>0.7414368624986213</v>
      </c>
      <c r="AC198" s="4" t="n">
        <v>0.6244491804829183</v>
      </c>
      <c r="AD198" s="4" t="n">
        <v>0.009436862498621301</v>
      </c>
      <c r="AE198" s="2" t="n">
        <v>126</v>
      </c>
    </row>
    <row r="199">
      <c r="A199" s="2" t="inlineStr">
        <is>
          <t>ARCLK.IS</t>
        </is>
      </c>
      <c r="B199" s="2" t="inlineStr">
        <is>
          <t>04.09.2026</t>
        </is>
      </c>
      <c r="C199" s="2" t="n">
        <v>10</v>
      </c>
      <c r="D199" s="3" t="n">
        <v>89.09999847</v>
      </c>
      <c r="E199" s="4" t="n">
        <v>0.01635401173665459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0.5439356814701378</v>
      </c>
      <c r="O199" s="2" t="n">
        <v>753</v>
      </c>
      <c r="P199" s="4" t="n">
        <v>0.1109871464060744</v>
      </c>
      <c r="Q199" s="4" t="n">
        <v>0.04874808550649651</v>
      </c>
      <c r="R199" s="4" t="n">
        <v>0.06223906089957792</v>
      </c>
      <c r="S199" s="4" t="n">
        <v>0.9070279296800974</v>
      </c>
      <c r="T199" s="4" t="n">
        <v>0.8802426121055117</v>
      </c>
      <c r="U199" s="4" t="n">
        <v>0.02678531757458569</v>
      </c>
      <c r="V199" s="2" t="n">
        <v>0</v>
      </c>
      <c r="W199" s="4" t="n">
        <v>0.9033913461858517</v>
      </c>
      <c r="X199" s="2" t="n">
        <v>4</v>
      </c>
      <c r="Y199" s="4" t="n">
        <v>0.8289502999351877</v>
      </c>
      <c r="Z199" s="2" t="n">
        <v>4</v>
      </c>
      <c r="AA199" s="2" t="n">
        <v>4</v>
      </c>
      <c r="AB199" s="4" t="n">
        <v>0.9033913461858517</v>
      </c>
      <c r="AC199" s="4" t="n">
        <v>0.8289502999351877</v>
      </c>
      <c r="AD199" s="4" t="n">
        <v>0.04339134618585172</v>
      </c>
      <c r="AE199" s="2" t="n">
        <v>255</v>
      </c>
    </row>
    <row r="200">
      <c r="A200" s="2" t="inlineStr">
        <is>
          <t>MGROS.IS</t>
        </is>
      </c>
      <c r="B200" s="2" t="inlineStr">
        <is>
          <t>04.09.2026</t>
        </is>
      </c>
      <c r="C200" s="2" t="n">
        <v>1</v>
      </c>
      <c r="D200" s="3" t="n">
        <v>517</v>
      </c>
      <c r="E200" s="4" t="n">
        <v>0.0247305885603758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0.5391296869625043</v>
      </c>
      <c r="O200" s="2" t="n">
        <v>754</v>
      </c>
      <c r="P200" s="4" t="n">
        <v>0.1309200797946917</v>
      </c>
      <c r="Q200" s="4" t="n">
        <v>0.06924556511926074</v>
      </c>
      <c r="R200" s="4" t="n">
        <v>0.06167451467543093</v>
      </c>
      <c r="S200" s="4" t="n">
        <v>0.5269990638201311</v>
      </c>
      <c r="T200" s="4" t="n">
        <v>0.5470074449493691</v>
      </c>
      <c r="U200" s="4" t="n">
        <v>-0.02000838112923808</v>
      </c>
      <c r="V200" s="2" t="n">
        <v>0</v>
      </c>
      <c r="W200" s="4" t="n">
        <v>0.6118629597372051</v>
      </c>
      <c r="X200" s="2" t="n">
        <v>1</v>
      </c>
      <c r="Y200" s="4" t="n">
        <v>0.6238385562624751</v>
      </c>
      <c r="Z200" s="2" t="n">
        <v>2</v>
      </c>
      <c r="AA200" s="2" t="n">
        <v>-2</v>
      </c>
      <c r="AB200" s="4" t="n">
        <v>0.548581908096037</v>
      </c>
      <c r="AC200" s="4" t="n">
        <v>0.5865987143326927</v>
      </c>
      <c r="AD200" s="4" t="n">
        <v>-0.02741809190396294</v>
      </c>
      <c r="AE200" s="2" t="n">
        <v>228</v>
      </c>
    </row>
    <row r="201">
      <c r="A201" s="2" t="inlineStr">
        <is>
          <t>ARCLK.IS</t>
        </is>
      </c>
      <c r="B201" s="2" t="inlineStr">
        <is>
          <t>04.09.2026</t>
        </is>
      </c>
      <c r="C201" s="2" t="n">
        <v>1</v>
      </c>
      <c r="D201" s="3" t="n">
        <v>89.09999847</v>
      </c>
      <c r="E201" s="4" t="n">
        <v>0.01635401173665459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0.5408646301914426</v>
      </c>
      <c r="O201" s="2" t="n">
        <v>753</v>
      </c>
      <c r="P201" s="4" t="n">
        <v>0.1605526635246028</v>
      </c>
      <c r="Q201" s="4" t="n">
        <v>0.1028218325726767</v>
      </c>
      <c r="R201" s="4" t="n">
        <v>0.05773083095192608</v>
      </c>
      <c r="S201" s="4" t="n">
        <v>0.5870901965286747</v>
      </c>
      <c r="T201" s="4" t="n">
        <v>0.5093681879344458</v>
      </c>
      <c r="U201" s="4" t="n">
        <v>0.07772200859422884</v>
      </c>
      <c r="V201" s="2" t="n">
        <v>2</v>
      </c>
      <c r="W201" s="4" t="n">
        <v>0.6320529477807136</v>
      </c>
      <c r="X201" s="2" t="n">
        <v>1</v>
      </c>
      <c r="Y201" s="4" t="n"/>
      <c r="Z201" s="2" t="n">
        <v>0</v>
      </c>
      <c r="AA201" s="2" t="n">
        <v>4</v>
      </c>
      <c r="AB201" s="4" t="n">
        <v>0.5542968212345561</v>
      </c>
      <c r="AC201" s="4" t="n">
        <v>0.4826696220333578</v>
      </c>
      <c r="AD201" s="4" t="n">
        <v>-0.02770317876544381</v>
      </c>
      <c r="AE201" s="2" t="n">
        <v>255</v>
      </c>
    </row>
    <row r="202">
      <c r="A202" s="2" t="inlineStr">
        <is>
          <t>MAVI.IS</t>
        </is>
      </c>
      <c r="B202" s="2" t="inlineStr">
        <is>
          <t>04.09.2026</t>
        </is>
      </c>
      <c r="C202" s="2" t="n">
        <v>5</v>
      </c>
      <c r="D202" s="3" t="n">
        <v>36.36000061</v>
      </c>
      <c r="E202" s="4" t="n">
        <v>0.02208077495173302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0.5441876469576189</v>
      </c>
      <c r="O202" s="2" t="n">
        <v>382</v>
      </c>
      <c r="P202" s="4" t="n">
        <v>0.132620049618534</v>
      </c>
      <c r="Q202" s="4" t="n">
        <v>0.07595491862183473</v>
      </c>
      <c r="R202" s="4" t="n">
        <v>0.05666513099669926</v>
      </c>
      <c r="S202" s="4" t="n">
        <v>0.8629265494394165</v>
      </c>
      <c r="T202" s="4" t="n">
        <v>0.8325994560741105</v>
      </c>
      <c r="U202" s="4" t="n">
        <v>0.03032709336530603</v>
      </c>
      <c r="V202" s="2" t="n">
        <v>4</v>
      </c>
      <c r="W202" s="4" t="n">
        <v>0.8921024828499958</v>
      </c>
      <c r="X202" s="2" t="n">
        <v>4</v>
      </c>
      <c r="Y202" s="4" t="n">
        <v>0.7601828148304518</v>
      </c>
      <c r="Z202" s="2" t="n">
        <v>4</v>
      </c>
      <c r="AA202" s="2" t="n">
        <v>4</v>
      </c>
      <c r="AB202" s="4" t="n">
        <v>0.8921024828499958</v>
      </c>
      <c r="AC202" s="4" t="n">
        <v>0.7601828148304518</v>
      </c>
      <c r="AD202" s="4" t="n">
        <v>0.09410248284999578</v>
      </c>
      <c r="AE202" s="2" t="n">
        <v>84</v>
      </c>
    </row>
    <row r="203">
      <c r="A203" s="2" t="inlineStr">
        <is>
          <t>AKBNK.IS</t>
        </is>
      </c>
      <c r="B203" s="2" t="inlineStr">
        <is>
          <t>04.09.2026</t>
        </is>
      </c>
      <c r="C203" s="2" t="n">
        <v>3</v>
      </c>
      <c r="D203" s="3" t="n">
        <v>72.09999847</v>
      </c>
      <c r="E203" s="4" t="n">
        <v>0.03125619549188399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0.5422125181950509</v>
      </c>
      <c r="O203" s="2" t="n">
        <v>753</v>
      </c>
      <c r="P203" s="4" t="n">
        <v>0.09344692572928319</v>
      </c>
      <c r="Q203" s="4" t="n">
        <v>0.03769503987031076</v>
      </c>
      <c r="R203" s="4" t="n">
        <v>0.05575188585897243</v>
      </c>
      <c r="S203" s="4" t="n">
        <v>0.8867829969668451</v>
      </c>
      <c r="T203" s="4" t="n">
        <v>0.803926585660572</v>
      </c>
      <c r="U203" s="4" t="n">
        <v>0.08285641130627319</v>
      </c>
      <c r="V203" s="2" t="n">
        <v>2</v>
      </c>
      <c r="W203" s="4" t="n">
        <v>0.7568630908492661</v>
      </c>
      <c r="X203" s="2" t="n">
        <v>4</v>
      </c>
      <c r="Y203" s="4" t="n">
        <v>0.7652823669848591</v>
      </c>
      <c r="Z203" s="2" t="n">
        <v>3</v>
      </c>
      <c r="AA203" s="2" t="n">
        <v>0</v>
      </c>
      <c r="AB203" s="4" t="n">
        <v>0.7568630908492661</v>
      </c>
      <c r="AC203" s="4" t="n">
        <v>0.7233347115014026</v>
      </c>
      <c r="AD203" s="4" t="n">
        <v>-0.06113690915073389</v>
      </c>
      <c r="AE203" s="2" t="n">
        <v>144</v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266.5</v>
      </c>
      <c r="E204" s="4" t="n">
        <v>0.0306888233717502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0.1689445782209109</v>
      </c>
      <c r="Q204" s="4" t="n">
        <v>0.1162493379706805</v>
      </c>
      <c r="R204" s="4" t="n">
        <v>0.05269524025023034</v>
      </c>
      <c r="S204" s="4" t="n">
        <v>0.919361651792839</v>
      </c>
      <c r="T204" s="4" t="n">
        <v>0.9030193481543183</v>
      </c>
      <c r="U204" s="4" t="n">
        <v>0.01634230363852074</v>
      </c>
      <c r="V204" s="2" t="n">
        <v>2</v>
      </c>
      <c r="W204" s="4" t="n">
        <v>0.8845753061523408</v>
      </c>
      <c r="X204" s="2" t="n">
        <v>4</v>
      </c>
      <c r="Y204" s="4" t="n">
        <v>0.7929759944981043</v>
      </c>
      <c r="Z204" s="2" t="n">
        <v>4</v>
      </c>
      <c r="AA204" s="2" t="n">
        <v>2</v>
      </c>
      <c r="AB204" s="4" t="n">
        <v>0.8845753061523408</v>
      </c>
      <c r="AC204" s="4" t="n">
        <v>0.7929759944981043</v>
      </c>
      <c r="AD204" s="4" t="n">
        <v>0.02457530615234083</v>
      </c>
      <c r="AE204" s="2" t="n">
        <v>72</v>
      </c>
    </row>
    <row r="205">
      <c r="A205" s="2" t="inlineStr">
        <is>
          <t>YKBNK.IS</t>
        </is>
      </c>
      <c r="B205" s="2" t="inlineStr">
        <is>
          <t>04.09.2026</t>
        </is>
      </c>
      <c r="C205" s="2" t="n">
        <v>3</v>
      </c>
      <c r="D205" s="3" t="n">
        <v>36.02000046</v>
      </c>
      <c r="E205" s="4" t="n">
        <v>0.02970572530874739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0.4948202537166951</v>
      </c>
      <c r="O205" s="2" t="n">
        <v>753</v>
      </c>
      <c r="P205" s="4" t="n">
        <v>0.1445854956595576</v>
      </c>
      <c r="Q205" s="4" t="n">
        <v>0.09432326537343926</v>
      </c>
      <c r="R205" s="4" t="n">
        <v>0.05026223028611836</v>
      </c>
      <c r="S205" s="4" t="n">
        <v>0.7762247473094706</v>
      </c>
      <c r="T205" s="4" t="n">
        <v>0.8026322162756486</v>
      </c>
      <c r="U205" s="4" t="n">
        <v>-0.02640746896617807</v>
      </c>
      <c r="V205" s="2" t="n">
        <v>-2</v>
      </c>
      <c r="W205" s="4" t="n">
        <v>0.7106037572449539</v>
      </c>
      <c r="X205" s="2" t="n">
        <v>4</v>
      </c>
      <c r="Y205" s="4" t="n">
        <v>0.7076382391543286</v>
      </c>
      <c r="Z205" s="2" t="n">
        <v>4</v>
      </c>
      <c r="AA205" s="2" t="n">
        <v>2</v>
      </c>
      <c r="AB205" s="4" t="n">
        <v>0.7106037572449539</v>
      </c>
      <c r="AC205" s="4" t="n">
        <v>0.7076382391543286</v>
      </c>
      <c r="AD205" s="4" t="n">
        <v>-0.07939624275504609</v>
      </c>
      <c r="AE205" s="2" t="n">
        <v>91</v>
      </c>
    </row>
    <row r="206">
      <c r="A206" s="2" t="inlineStr">
        <is>
          <t>TSKB.IS</t>
        </is>
      </c>
      <c r="B206" s="2" t="inlineStr">
        <is>
          <t>04.09.2026</t>
        </is>
      </c>
      <c r="C206" s="2" t="n">
        <v>5</v>
      </c>
      <c r="D206" s="3" t="n">
        <v>11.06999969</v>
      </c>
      <c r="E206" s="4" t="n">
        <v>0.02219641641716638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0.5278360633545418</v>
      </c>
      <c r="O206" s="2" t="n">
        <v>753</v>
      </c>
      <c r="P206" s="4" t="n">
        <v>0.1663491858841863</v>
      </c>
      <c r="Q206" s="4" t="n">
        <v>0.1193794965918375</v>
      </c>
      <c r="R206" s="4" t="n">
        <v>0.04696968929234879</v>
      </c>
      <c r="S206" s="4" t="n">
        <v>0.824429949676359</v>
      </c>
      <c r="T206" s="4" t="n">
        <v>0.885325956435193</v>
      </c>
      <c r="U206" s="4" t="n">
        <v>-0.060896006758834</v>
      </c>
      <c r="V206" s="2" t="n">
        <v>-4</v>
      </c>
      <c r="W206" s="4" t="n">
        <v>0.8157575767085665</v>
      </c>
      <c r="X206" s="2" t="n">
        <v>4</v>
      </c>
      <c r="Y206" s="4" t="n">
        <v>0.7651984745541586</v>
      </c>
      <c r="Z206" s="2" t="n">
        <v>4</v>
      </c>
      <c r="AA206" s="2" t="n">
        <v>4</v>
      </c>
      <c r="AB206" s="4" t="n">
        <v>0.8157575767085665</v>
      </c>
      <c r="AC206" s="4" t="n">
        <v>0.7651984745541586</v>
      </c>
      <c r="AD206" s="4" t="n">
        <v>0.003757576708566468</v>
      </c>
      <c r="AE206" s="2" t="n">
        <v>172</v>
      </c>
    </row>
    <row r="207">
      <c r="A207" s="2" t="inlineStr">
        <is>
          <t>THYAO.IS</t>
        </is>
      </c>
      <c r="B207" s="2" t="inlineStr">
        <is>
          <t>04.09.2026</t>
        </is>
      </c>
      <c r="C207" s="2" t="n">
        <v>1</v>
      </c>
      <c r="D207" s="3" t="n">
        <v>293.75</v>
      </c>
      <c r="E207" s="4" t="n">
        <v>0.02018237082066869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0.5390037324145851</v>
      </c>
      <c r="O207" s="2" t="n">
        <v>753</v>
      </c>
      <c r="P207" s="4" t="n">
        <v>0.1585024316503768</v>
      </c>
      <c r="Q207" s="4" t="n">
        <v>0.1116979733846596</v>
      </c>
      <c r="R207" s="4" t="n">
        <v>0.04680445826571719</v>
      </c>
      <c r="S207" s="4" t="n">
        <v>0.5437684936419548</v>
      </c>
      <c r="T207" s="4" t="n">
        <v>0.5941700498375539</v>
      </c>
      <c r="U207" s="4" t="n">
        <v>-0.05040155619559916</v>
      </c>
      <c r="V207" s="2" t="n">
        <v>0</v>
      </c>
      <c r="W207" s="4" t="n"/>
      <c r="X207" s="2" t="n">
        <v>0</v>
      </c>
      <c r="Y207" s="4" t="n">
        <v>0.6280598212071008</v>
      </c>
      <c r="Z207" s="2" t="n">
        <v>2</v>
      </c>
      <c r="AA207" s="2" t="n">
        <v>-4</v>
      </c>
      <c r="AB207" s="4" t="n">
        <v>0.5236785006941498</v>
      </c>
      <c r="AC207" s="4" t="n">
        <v>0.58245704679034</v>
      </c>
      <c r="AD207" s="4" t="n">
        <v>-0.008321499305850244</v>
      </c>
      <c r="AE207" s="2" t="n">
        <v>84</v>
      </c>
    </row>
    <row r="208">
      <c r="A208" s="2" t="inlineStr">
        <is>
          <t>MAVI.IS</t>
        </is>
      </c>
      <c r="B208" s="2" t="inlineStr">
        <is>
          <t>04.09.2026</t>
        </is>
      </c>
      <c r="C208" s="2" t="n">
        <v>3</v>
      </c>
      <c r="D208" s="3" t="n">
        <v>36.36000061</v>
      </c>
      <c r="E208" s="4" t="n">
        <v>0.02208077495173302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0.5202797202797202</v>
      </c>
      <c r="O208" s="2" t="n">
        <v>382</v>
      </c>
      <c r="P208" s="4" t="n">
        <v>0.1056497011945497</v>
      </c>
      <c r="Q208" s="4" t="n">
        <v>0.05928084199319356</v>
      </c>
      <c r="R208" s="4" t="n">
        <v>0.04636885920135615</v>
      </c>
      <c r="S208" s="4" t="n">
        <v>0.7698975312072642</v>
      </c>
      <c r="T208" s="4" t="n">
        <v>0.7614529191412659</v>
      </c>
      <c r="U208" s="4" t="n">
        <v>0.008444612065998336</v>
      </c>
      <c r="V208" s="2" t="n">
        <v>0</v>
      </c>
      <c r="W208" s="4" t="n">
        <v>0.8566246957238969</v>
      </c>
      <c r="X208" s="2" t="n">
        <v>4</v>
      </c>
      <c r="Y208" s="4" t="n">
        <v>0.6934809512302564</v>
      </c>
      <c r="Z208" s="2" t="n">
        <v>4</v>
      </c>
      <c r="AA208" s="2" t="n">
        <v>4</v>
      </c>
      <c r="AB208" s="4" t="n">
        <v>0.8566246957238969</v>
      </c>
      <c r="AC208" s="4" t="n">
        <v>0.6934809512302564</v>
      </c>
      <c r="AD208" s="4" t="n">
        <v>0.1046246957238969</v>
      </c>
      <c r="AE208" s="2" t="n">
        <v>84</v>
      </c>
    </row>
    <row r="209">
      <c r="A209" s="2" t="inlineStr">
        <is>
          <t>TAVHL.IS</t>
        </is>
      </c>
      <c r="B209" s="2" t="inlineStr">
        <is>
          <t>04.09.2026</t>
        </is>
      </c>
      <c r="C209" s="2" t="n">
        <v>5</v>
      </c>
      <c r="D209" s="3" t="n">
        <v>266.5</v>
      </c>
      <c r="E209" s="4" t="n">
        <v>0.0306888233717502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0.5111837715200854</v>
      </c>
      <c r="O209" s="2" t="n">
        <v>753</v>
      </c>
      <c r="P209" s="4" t="n">
        <v>0.1752234151092908</v>
      </c>
      <c r="Q209" s="4" t="n">
        <v>0.1317637790923614</v>
      </c>
      <c r="R209" s="4" t="n">
        <v>0.04345963601692945</v>
      </c>
      <c r="S209" s="4" t="n">
        <v>0.8919997417758916</v>
      </c>
      <c r="T209" s="4" t="n">
        <v>0.8839748576382709</v>
      </c>
      <c r="U209" s="4" t="n">
        <v>0.008024884137620703</v>
      </c>
      <c r="V209" s="2" t="n">
        <v>2</v>
      </c>
      <c r="W209" s="4" t="n">
        <v>0.795498959971491</v>
      </c>
      <c r="X209" s="2" t="n">
        <v>4</v>
      </c>
      <c r="Y209" s="4" t="n">
        <v>0.7269457125216576</v>
      </c>
      <c r="Z209" s="2" t="n">
        <v>4</v>
      </c>
      <c r="AA209" s="2" t="n">
        <v>2</v>
      </c>
      <c r="AB209" s="4" t="n">
        <v>0.795498959971491</v>
      </c>
      <c r="AC209" s="4" t="n">
        <v>0.7269457125216576</v>
      </c>
      <c r="AD209" s="4" t="n">
        <v>-0.01050104002850905</v>
      </c>
      <c r="AE209" s="2" t="n">
        <v>72</v>
      </c>
    </row>
    <row r="210">
      <c r="A210" s="2" t="inlineStr">
        <is>
          <t>AEFES.IS</t>
        </is>
      </c>
      <c r="B210" s="2" t="inlineStr">
        <is>
          <t>04.09.2026</t>
        </is>
      </c>
      <c r="C210" s="2" t="n">
        <v>1</v>
      </c>
      <c r="D210" s="3" t="n">
        <v>18.22999954</v>
      </c>
      <c r="E210" s="4" t="n">
        <v>0.02303895152562826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0.1757089006543398</v>
      </c>
      <c r="Q210" s="4" t="n">
        <v>0.132353239831067</v>
      </c>
      <c r="R210" s="4" t="n">
        <v>0.04335566082327277</v>
      </c>
      <c r="S210" s="4" t="n">
        <v>0.5035235450637032</v>
      </c>
      <c r="T210" s="4" t="n">
        <v>0.5326993015053704</v>
      </c>
      <c r="U210" s="4" t="n">
        <v>-0.02917575644166714</v>
      </c>
      <c r="V210" s="2" t="n">
        <v>0</v>
      </c>
      <c r="W210" s="4" t="n">
        <v>0.7026986583274072</v>
      </c>
      <c r="X210" s="2" t="n">
        <v>1</v>
      </c>
      <c r="Y210" s="4" t="n"/>
      <c r="Z210" s="2" t="n">
        <v>0</v>
      </c>
      <c r="AA210" s="2" t="n">
        <v>2</v>
      </c>
      <c r="AB210" s="4" t="n">
        <v>0.5409457600130058</v>
      </c>
      <c r="AC210" s="4" t="n">
        <v>0.5141924501765238</v>
      </c>
      <c r="AD210" s="4" t="n">
        <v>-0.08305423998699424</v>
      </c>
      <c r="AE210" s="2" t="n">
        <v>109</v>
      </c>
    </row>
    <row r="211">
      <c r="A211" s="2" t="inlineStr">
        <is>
          <t>THYAO.IS</t>
        </is>
      </c>
      <c r="B211" s="2" t="inlineStr">
        <is>
          <t>04.09.2026</t>
        </is>
      </c>
      <c r="C211" s="2" t="n">
        <v>3</v>
      </c>
      <c r="D211" s="3" t="n">
        <v>293.75</v>
      </c>
      <c r="E211" s="4" t="n">
        <v>0.02018237082066869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0.5061142736664558</v>
      </c>
      <c r="O211" s="2" t="n">
        <v>753</v>
      </c>
      <c r="P211" s="4" t="n">
        <v>0.1312117906062185</v>
      </c>
      <c r="Q211" s="4" t="n">
        <v>0.08786869032440538</v>
      </c>
      <c r="R211" s="4" t="n">
        <v>0.04334310028181308</v>
      </c>
      <c r="S211" s="4" t="n">
        <v>0.7803411439120284</v>
      </c>
      <c r="T211" s="4" t="n">
        <v>0.7849230032069228</v>
      </c>
      <c r="U211" s="4" t="n">
        <v>-0.004581859294894408</v>
      </c>
      <c r="V211" s="2" t="n">
        <v>0</v>
      </c>
      <c r="W211" s="4" t="n">
        <v>0.7154254000781396</v>
      </c>
      <c r="X211" s="2" t="n">
        <v>3</v>
      </c>
      <c r="Y211" s="4" t="n">
        <v>0.7219129953786422</v>
      </c>
      <c r="Z211" s="2" t="n">
        <v>4</v>
      </c>
      <c r="AA211" s="2" t="n">
        <v>0</v>
      </c>
      <c r="AB211" s="4" t="n">
        <v>0.6860583699139602</v>
      </c>
      <c r="AC211" s="4" t="n">
        <v>0.7219129953786422</v>
      </c>
      <c r="AD211" s="4" t="n">
        <v>-0.02794163008603978</v>
      </c>
      <c r="AE211" s="2" t="n">
        <v>84</v>
      </c>
    </row>
    <row r="212">
      <c r="A212" s="2" t="inlineStr">
        <is>
          <t>HEKTS.IS</t>
        </is>
      </c>
      <c r="B212" s="2" t="inlineStr">
        <is>
          <t>04.09.2026</t>
        </is>
      </c>
      <c r="C212" s="2" t="n">
        <v>10</v>
      </c>
      <c r="D212" s="3" t="n">
        <v>2.5999999</v>
      </c>
      <c r="E212" s="4" t="n">
        <v>0.02939563080093087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0.530064775519321</v>
      </c>
      <c r="O212" s="2" t="n">
        <v>753</v>
      </c>
      <c r="P212" s="4" t="n">
        <v>0.1276314815863276</v>
      </c>
      <c r="Q212" s="4" t="n">
        <v>0.08476163537070985</v>
      </c>
      <c r="R212" s="4" t="n">
        <v>0.04286984621561774</v>
      </c>
      <c r="S212" s="4" t="n">
        <v>0.9270026848214941</v>
      </c>
      <c r="T212" s="4" t="n">
        <v>0.9443220986880048</v>
      </c>
      <c r="U212" s="4" t="n">
        <v>-0.0173194138665107</v>
      </c>
      <c r="V212" s="2" t="n">
        <v>-2</v>
      </c>
      <c r="W212" s="4" t="n">
        <v>0.9032506250577218</v>
      </c>
      <c r="X212" s="2" t="n">
        <v>4</v>
      </c>
      <c r="Y212" s="4" t="n">
        <v>0.8078328205404787</v>
      </c>
      <c r="Z212" s="2" t="n">
        <v>4</v>
      </c>
      <c r="AA212" s="2" t="n">
        <v>4</v>
      </c>
      <c r="AB212" s="4" t="n">
        <v>0.9032506250577218</v>
      </c>
      <c r="AC212" s="4" t="n">
        <v>0.8078328205404787</v>
      </c>
      <c r="AD212" s="4" t="n">
        <v>0.003250625057721779</v>
      </c>
      <c r="AE212" s="2" t="n">
        <v>260</v>
      </c>
    </row>
    <row r="213">
      <c r="A213" s="2" t="inlineStr">
        <is>
          <t>TCELL.IS</t>
        </is>
      </c>
      <c r="B213" s="2" t="inlineStr">
        <is>
          <t>04.09.2026</t>
        </is>
      </c>
      <c r="C213" s="2" t="n">
        <v>3</v>
      </c>
      <c r="D213" s="3" t="n">
        <v>96.25</v>
      </c>
      <c r="E213" s="4" t="n">
        <v>0.02923933887940632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0.5434227330779055</v>
      </c>
      <c r="O213" s="2" t="n">
        <v>753</v>
      </c>
      <c r="P213" s="4" t="n">
        <v>0.09855846685682385</v>
      </c>
      <c r="Q213" s="4" t="n">
        <v>0.0561329943674342</v>
      </c>
      <c r="R213" s="4" t="n">
        <v>0.04242547248938965</v>
      </c>
      <c r="S213" s="4" t="n">
        <v>0.7358637170656223</v>
      </c>
      <c r="T213" s="4" t="n">
        <v>0.855003008182697</v>
      </c>
      <c r="U213" s="4" t="n">
        <v>-0.1191392911170748</v>
      </c>
      <c r="V213" s="2" t="n">
        <v>-4</v>
      </c>
      <c r="W213" s="4" t="n">
        <v>0.7105031386109959</v>
      </c>
      <c r="X213" s="2" t="n">
        <v>4</v>
      </c>
      <c r="Y213" s="4" t="n">
        <v>0.6369032070526927</v>
      </c>
      <c r="Z213" s="2" t="n">
        <v>4</v>
      </c>
      <c r="AA213" s="2" t="n">
        <v>4</v>
      </c>
      <c r="AB213" s="4" t="n">
        <v>0.7105031386109959</v>
      </c>
      <c r="AC213" s="4" t="n">
        <v>0.6369032070526927</v>
      </c>
      <c r="AD213" s="4" t="n">
        <v>-0.08349686138900414</v>
      </c>
      <c r="AE213" s="2" t="n">
        <v>138</v>
      </c>
    </row>
    <row r="214">
      <c r="A214" s="2" t="inlineStr">
        <is>
          <t>CIMSA.IS</t>
        </is>
      </c>
      <c r="B214" s="2" t="inlineStr">
        <is>
          <t>04.09.2026</t>
        </is>
      </c>
      <c r="C214" s="2" t="n">
        <v>1</v>
      </c>
      <c r="D214" s="3" t="n">
        <v>43.45999908</v>
      </c>
      <c r="E214" s="4" t="n">
        <v>0.02616526011933561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0.5087192176269589</v>
      </c>
      <c r="O214" s="2" t="n">
        <v>753</v>
      </c>
      <c r="P214" s="4" t="n">
        <v>0.1112700919067153</v>
      </c>
      <c r="Q214" s="4" t="n">
        <v>0.07333552568004748</v>
      </c>
      <c r="R214" s="4" t="n">
        <v>0.0379345662266678</v>
      </c>
      <c r="S214" s="4" t="n">
        <v>0.6022791486050042</v>
      </c>
      <c r="T214" s="4" t="n">
        <v>0.5312835949627601</v>
      </c>
      <c r="U214" s="4" t="n">
        <v>0.07099555364224408</v>
      </c>
      <c r="V214" s="2" t="n">
        <v>2</v>
      </c>
      <c r="W214" s="4" t="n">
        <v>0.6674450875996158</v>
      </c>
      <c r="X214" s="2" t="n">
        <v>1</v>
      </c>
      <c r="Y214" s="4" t="n"/>
      <c r="Z214" s="2" t="n">
        <v>0</v>
      </c>
      <c r="AA214" s="2" t="n">
        <v>2</v>
      </c>
      <c r="AB214" s="4" t="n">
        <v>0.5640807911634939</v>
      </c>
      <c r="AC214" s="4" t="n">
        <v>0.4123192331546037</v>
      </c>
      <c r="AD214" s="4" t="n">
        <v>-0.06791920883650615</v>
      </c>
      <c r="AE214" s="2" t="n">
        <v>145</v>
      </c>
    </row>
    <row r="215">
      <c r="A215" s="2" t="inlineStr">
        <is>
          <t>FROTO.IS</t>
        </is>
      </c>
      <c r="B215" s="2" t="inlineStr">
        <is>
          <t>04.09.2026</t>
        </is>
      </c>
      <c r="C215" s="2" t="n">
        <v>1</v>
      </c>
      <c r="D215" s="3" t="n">
        <v>76.05000305</v>
      </c>
      <c r="E215" s="4" t="n">
        <v>0.02197802972812821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0.5548949115044248</v>
      </c>
      <c r="O215" s="2" t="n">
        <v>753</v>
      </c>
      <c r="P215" s="4" t="n">
        <v>0.1596859698636677</v>
      </c>
      <c r="Q215" s="4" t="n">
        <v>0.1218487686088943</v>
      </c>
      <c r="R215" s="4" t="n">
        <v>0.03783720125477333</v>
      </c>
      <c r="S215" s="4" t="n">
        <v>0.5857205217783156</v>
      </c>
      <c r="T215" s="4" t="n">
        <v>0.5665681616647283</v>
      </c>
      <c r="U215" s="4" t="n">
        <v>0.01915236011358723</v>
      </c>
      <c r="V215" s="2" t="n">
        <v>-2</v>
      </c>
      <c r="W215" s="4" t="n">
        <v>0.7727498571600674</v>
      </c>
      <c r="X215" s="2" t="n">
        <v>1</v>
      </c>
      <c r="Y215" s="4" t="n"/>
      <c r="Z215" s="2" t="n">
        <v>0</v>
      </c>
      <c r="AA215" s="2" t="n">
        <v>2</v>
      </c>
      <c r="AB215" s="4" t="n">
        <v>0.6081859802671898</v>
      </c>
      <c r="AC215" s="4" t="n">
        <v>0.4579537068142971</v>
      </c>
      <c r="AD215" s="4" t="n">
        <v>0.01218598026718987</v>
      </c>
      <c r="AE215" s="2" t="n">
        <v>143</v>
      </c>
    </row>
    <row r="216">
      <c r="A216" s="2" t="inlineStr">
        <is>
          <t>TUPRS.IS</t>
        </is>
      </c>
      <c r="B216" s="2" t="inlineStr">
        <is>
          <t>04.09.2026</t>
        </is>
      </c>
      <c r="C216" s="2" t="n">
        <v>3</v>
      </c>
      <c r="D216" s="3" t="n">
        <v>388.75</v>
      </c>
      <c r="E216" s="4" t="n">
        <v>0.03587505741846578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0.5135068829221753</v>
      </c>
      <c r="O216" s="2" t="n">
        <v>753</v>
      </c>
      <c r="P216" s="4" t="n">
        <v>0.1345516376506348</v>
      </c>
      <c r="Q216" s="4" t="n">
        <v>0.09805510220103192</v>
      </c>
      <c r="R216" s="4" t="n">
        <v>0.03649653544960285</v>
      </c>
      <c r="S216" s="4" t="n">
        <v>0.7920717157601186</v>
      </c>
      <c r="T216" s="4" t="n">
        <v>0.7342288518739651</v>
      </c>
      <c r="U216" s="4" t="n">
        <v>0.05784286388615345</v>
      </c>
      <c r="V216" s="2" t="n">
        <v>4</v>
      </c>
      <c r="W216" s="4" t="n">
        <v>0.8000361827135476</v>
      </c>
      <c r="X216" s="2" t="n">
        <v>4</v>
      </c>
      <c r="Y216" s="4" t="n">
        <v>0.6314836242380144</v>
      </c>
      <c r="Z216" s="2" t="n">
        <v>3</v>
      </c>
      <c r="AA216" s="2" t="n">
        <v>4</v>
      </c>
      <c r="AB216" s="4" t="n">
        <v>0.8000361827135476</v>
      </c>
      <c r="AC216" s="4" t="n">
        <v>0.5970881281097908</v>
      </c>
      <c r="AD216" s="4" t="n">
        <v>0.03203618271354758</v>
      </c>
      <c r="AE216" s="2" t="n">
        <v>162</v>
      </c>
    </row>
    <row r="217">
      <c r="A217" s="2" t="inlineStr">
        <is>
          <t>ENJSA.IS</t>
        </is>
      </c>
      <c r="B217" s="2" t="inlineStr">
        <is>
          <t>04.09.2026</t>
        </is>
      </c>
      <c r="C217" s="2" t="n">
        <v>3</v>
      </c>
      <c r="D217" s="3" t="n">
        <v>114.09999847</v>
      </c>
      <c r="E217" s="4" t="n">
        <v>0.03493176651323301</v>
      </c>
      <c r="F217" s="2" t="inlineStr">
        <is>
          <t>-</t>
        </is>
      </c>
      <c r="G217" s="2" t="inlineStr">
        <is>
          <t>SAT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0.5622130394857667</v>
      </c>
      <c r="O217" s="2" t="n">
        <v>341</v>
      </c>
      <c r="P217" s="4" t="n">
        <v>0.1361732622952543</v>
      </c>
      <c r="Q217" s="4" t="n">
        <v>0.09984260915808965</v>
      </c>
      <c r="R217" s="4" t="n">
        <v>0.03633065313716469</v>
      </c>
      <c r="S217" s="4" t="n">
        <v>0.771331415441092</v>
      </c>
      <c r="T217" s="4" t="n">
        <v>0.8162184036997717</v>
      </c>
      <c r="U217" s="4" t="n">
        <v>-0.04488698825867976</v>
      </c>
      <c r="V217" s="2" t="n">
        <v>-4</v>
      </c>
      <c r="W217" s="4" t="n">
        <v>0.7748117535230197</v>
      </c>
      <c r="X217" s="2" t="n">
        <v>4</v>
      </c>
      <c r="Y217" s="4" t="n">
        <v>0.7396951223136012</v>
      </c>
      <c r="Z217" s="2" t="n">
        <v>4</v>
      </c>
      <c r="AA217" s="2" t="n">
        <v>0</v>
      </c>
      <c r="AB217" s="4" t="n">
        <v>0.7748117535230197</v>
      </c>
      <c r="AC217" s="4" t="n">
        <v>0.7396951223136012</v>
      </c>
      <c r="AD217" s="4" t="n">
        <v>-0.04318824647698027</v>
      </c>
      <c r="AE217" s="2" t="n">
        <v>61</v>
      </c>
    </row>
    <row r="218">
      <c r="A218" s="2" t="inlineStr">
        <is>
          <t>EREGL.IS</t>
        </is>
      </c>
      <c r="B218" s="2" t="inlineStr">
        <is>
          <t>04.09.2026</t>
        </is>
      </c>
      <c r="C218" s="2" t="n">
        <v>3</v>
      </c>
      <c r="D218" s="3" t="n">
        <v>36.68000031</v>
      </c>
      <c r="E218" s="4" t="n">
        <v>0.02570492484896525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0.5120007525667903</v>
      </c>
      <c r="O218" s="2" t="n">
        <v>753</v>
      </c>
      <c r="P218" s="4" t="n">
        <v>0.1146451473866723</v>
      </c>
      <c r="Q218" s="4" t="n">
        <v>0.08363301263303571</v>
      </c>
      <c r="R218" s="4" t="n">
        <v>0.03101213475363662</v>
      </c>
      <c r="S218" s="4" t="n">
        <v>0.712554823905336</v>
      </c>
      <c r="T218" s="4" t="n">
        <v>0.7798256973806463</v>
      </c>
      <c r="U218" s="4" t="n">
        <v>-0.06727087347531036</v>
      </c>
      <c r="V218" s="2" t="n">
        <v>0</v>
      </c>
      <c r="W218" s="4" t="n">
        <v>0.843159727144325</v>
      </c>
      <c r="X218" s="2" t="n">
        <v>4</v>
      </c>
      <c r="Y218" s="4" t="n">
        <v>0.71348973691554</v>
      </c>
      <c r="Z218" s="2" t="n">
        <v>4</v>
      </c>
      <c r="AA218" s="2" t="n">
        <v>4</v>
      </c>
      <c r="AB218" s="4" t="n">
        <v>0.843159727144325</v>
      </c>
      <c r="AC218" s="4" t="n">
        <v>0.71348973691554</v>
      </c>
      <c r="AD218" s="4" t="n">
        <v>0.04315972714432492</v>
      </c>
      <c r="AE218" s="2" t="n">
        <v>266</v>
      </c>
    </row>
    <row r="219">
      <c r="A219" s="2" t="inlineStr">
        <is>
          <t>MGROS.IS</t>
        </is>
      </c>
      <c r="B219" s="2" t="inlineStr">
        <is>
          <t>04.09.2026</t>
        </is>
      </c>
      <c r="C219" s="2" t="n">
        <v>3</v>
      </c>
      <c r="D219" s="3" t="n">
        <v>517</v>
      </c>
      <c r="E219" s="4" t="n">
        <v>0.0247305885603758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0.5533824444905582</v>
      </c>
      <c r="O219" s="2" t="n">
        <v>754</v>
      </c>
      <c r="P219" s="4" t="n">
        <v>0.1144706179687477</v>
      </c>
      <c r="Q219" s="4" t="n">
        <v>0.08384895760487857</v>
      </c>
      <c r="R219" s="4" t="n">
        <v>0.03062166036386918</v>
      </c>
      <c r="S219" s="4" t="n">
        <v>0.755812013111676</v>
      </c>
      <c r="T219" s="4" t="n">
        <v>0.8135938325363168</v>
      </c>
      <c r="U219" s="4" t="n">
        <v>-0.05778181942464078</v>
      </c>
      <c r="V219" s="2" t="n">
        <v>0</v>
      </c>
      <c r="W219" s="4" t="n">
        <v>0.7605749987854031</v>
      </c>
      <c r="X219" s="2" t="n">
        <v>4</v>
      </c>
      <c r="Y219" s="4" t="n">
        <v>0.7150130249217721</v>
      </c>
      <c r="Z219" s="2" t="n">
        <v>4</v>
      </c>
      <c r="AA219" s="2" t="n">
        <v>4</v>
      </c>
      <c r="AB219" s="4" t="n">
        <v>0.7605749987854031</v>
      </c>
      <c r="AC219" s="4" t="n">
        <v>0.7150130249217721</v>
      </c>
      <c r="AD219" s="4" t="n">
        <v>0.02057499878540314</v>
      </c>
      <c r="AE219" s="2" t="n">
        <v>228</v>
      </c>
    </row>
    <row r="220">
      <c r="A220" s="2" t="inlineStr">
        <is>
          <t>AEFES.IS</t>
        </is>
      </c>
      <c r="B220" s="2" t="inlineStr">
        <is>
          <t>04.09.2026</t>
        </is>
      </c>
      <c r="C220" s="2" t="n">
        <v>5</v>
      </c>
      <c r="D220" s="3" t="n">
        <v>18.22999954</v>
      </c>
      <c r="E220" s="4" t="n">
        <v>0.02303895152562826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0.5261904761904762</v>
      </c>
      <c r="O220" s="2" t="n">
        <v>753</v>
      </c>
      <c r="P220" s="4" t="n">
        <v>0.1112910476567182</v>
      </c>
      <c r="Q220" s="4" t="n">
        <v>0.08209665673916751</v>
      </c>
      <c r="R220" s="4" t="n">
        <v>0.02919439091755065</v>
      </c>
      <c r="S220" s="4" t="n">
        <v>0.7972378404688728</v>
      </c>
      <c r="T220" s="4" t="n">
        <v>0.8399667199309699</v>
      </c>
      <c r="U220" s="4" t="n">
        <v>-0.04272887946209714</v>
      </c>
      <c r="V220" s="2" t="n">
        <v>-2</v>
      </c>
      <c r="W220" s="4" t="n">
        <v>0.8442970710319442</v>
      </c>
      <c r="X220" s="2" t="n">
        <v>4</v>
      </c>
      <c r="Y220" s="4" t="n">
        <v>0.7143651664377657</v>
      </c>
      <c r="Z220" s="2" t="n">
        <v>4</v>
      </c>
      <c r="AA220" s="2" t="n">
        <v>4</v>
      </c>
      <c r="AB220" s="4" t="n">
        <v>0.8442970710319442</v>
      </c>
      <c r="AC220" s="4" t="n">
        <v>0.7143651664377657</v>
      </c>
      <c r="AD220" s="4" t="n">
        <v>0.01629707103194422</v>
      </c>
      <c r="AE220" s="2" t="n">
        <v>109</v>
      </c>
    </row>
    <row r="221">
      <c r="A221" s="2" t="inlineStr">
        <is>
          <t>ULKER.IS</t>
        </is>
      </c>
      <c r="B221" s="2" t="inlineStr">
        <is>
          <t>04.09.2026</t>
        </is>
      </c>
      <c r="C221" s="2" t="n">
        <v>1</v>
      </c>
      <c r="D221" s="3" t="n">
        <v>89.40000153</v>
      </c>
      <c r="E221" s="4" t="n">
        <v>0.03175935966739735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0.5242324561403509</v>
      </c>
      <c r="O221" s="2" t="n">
        <v>754</v>
      </c>
      <c r="P221" s="4" t="n">
        <v>0.1065916673307484</v>
      </c>
      <c r="Q221" s="4" t="n">
        <v>0.07792907740942184</v>
      </c>
      <c r="R221" s="4" t="n">
        <v>0.02866258992132659</v>
      </c>
      <c r="S221" s="4" t="n">
        <v>0.588389777988348</v>
      </c>
      <c r="T221" s="4" t="n">
        <v>0.5733418499175942</v>
      </c>
      <c r="U221" s="4" t="n">
        <v>0.01504792807075384</v>
      </c>
      <c r="V221" s="2" t="n">
        <v>0</v>
      </c>
      <c r="W221" s="4" t="n">
        <v>0.626700117410285</v>
      </c>
      <c r="X221" s="2" t="n">
        <v>2</v>
      </c>
      <c r="Y221" s="4" t="n"/>
      <c r="Z221" s="2" t="n">
        <v>0</v>
      </c>
      <c r="AA221" s="2" t="n">
        <v>2</v>
      </c>
      <c r="AB221" s="4" t="n">
        <v>0.5904728322386094</v>
      </c>
      <c r="AC221" s="4" t="n">
        <v>0.4717432821523113</v>
      </c>
      <c r="AD221" s="4" t="n">
        <v>0.0304728322386093</v>
      </c>
      <c r="AE221" s="2" t="n">
        <v>93</v>
      </c>
    </row>
    <row r="222">
      <c r="A222" s="2" t="inlineStr">
        <is>
          <t>KCHOL.IS</t>
        </is>
      </c>
      <c r="B222" s="2" t="inlineStr">
        <is>
          <t>04.09.2026</t>
        </is>
      </c>
      <c r="C222" s="2" t="n">
        <v>1</v>
      </c>
      <c r="D222" s="3" t="n">
        <v>217.69999695</v>
      </c>
      <c r="E222" s="4" t="n">
        <v>0.02628126442752475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0.5629819228923372</v>
      </c>
      <c r="O222" s="2" t="n">
        <v>753</v>
      </c>
      <c r="P222" s="4" t="n">
        <v>0.163677625307964</v>
      </c>
      <c r="Q222" s="4" t="n">
        <v>0.1365187098594935</v>
      </c>
      <c r="R222" s="4" t="n">
        <v>0.02715891544847046</v>
      </c>
      <c r="S222" s="4" t="n">
        <v>0.565401657063463</v>
      </c>
      <c r="T222" s="4" t="n">
        <v>0.6829475843395223</v>
      </c>
      <c r="U222" s="4" t="n">
        <v>-0.1175459272760593</v>
      </c>
      <c r="V222" s="2" t="n">
        <v>-4</v>
      </c>
      <c r="W222" s="4" t="n">
        <v>0.6626420525707685</v>
      </c>
      <c r="X222" s="2" t="n">
        <v>3</v>
      </c>
      <c r="Y222" s="4" t="n"/>
      <c r="Z222" s="2" t="n">
        <v>0</v>
      </c>
      <c r="AA222" s="2" t="n">
        <v>4</v>
      </c>
      <c r="AB222" s="4" t="n">
        <v>0.6276555181429349</v>
      </c>
      <c r="AC222" s="4" t="n">
        <v>0.3884157993318972</v>
      </c>
      <c r="AD222" s="4" t="n">
        <v>0.02965551814293488</v>
      </c>
      <c r="AE222" s="2" t="n">
        <v>123</v>
      </c>
    </row>
    <row r="223">
      <c r="A223" s="2" t="inlineStr">
        <is>
          <t>TCELL.IS</t>
        </is>
      </c>
      <c r="B223" s="2" t="inlineStr">
        <is>
          <t>04.09.2026</t>
        </is>
      </c>
      <c r="C223" s="2" t="n">
        <v>1</v>
      </c>
      <c r="D223" s="3" t="n">
        <v>96.25</v>
      </c>
      <c r="E223" s="4" t="n">
        <v>0.02923933887940632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0.5157812743417978</v>
      </c>
      <c r="O223" s="2" t="n">
        <v>753</v>
      </c>
      <c r="P223" s="4" t="n">
        <v>0.0824157468843202</v>
      </c>
      <c r="Q223" s="4" t="n">
        <v>0.05562241627252908</v>
      </c>
      <c r="R223" s="4" t="n">
        <v>0.02679333061179111</v>
      </c>
      <c r="S223" s="4" t="n">
        <v>0.5776227759303776</v>
      </c>
      <c r="T223" s="4" t="n">
        <v>0.5395629377523641</v>
      </c>
      <c r="U223" s="4" t="n">
        <v>0.03805983817801351</v>
      </c>
      <c r="V223" s="2" t="n">
        <v>0</v>
      </c>
      <c r="W223" s="4" t="n"/>
      <c r="X223" s="2" t="n">
        <v>0</v>
      </c>
      <c r="Y223" s="4" t="n"/>
      <c r="Z223" s="2" t="n">
        <v>0</v>
      </c>
      <c r="AA223" s="2" t="n">
        <v>2</v>
      </c>
      <c r="AB223" s="4" t="n">
        <v>0.5054906839073036</v>
      </c>
      <c r="AC223" s="4" t="n">
        <v>0.45655861141286</v>
      </c>
      <c r="AD223" s="4" t="n">
        <v>-0.1225093160926964</v>
      </c>
      <c r="AE223" s="2" t="n">
        <v>139</v>
      </c>
    </row>
    <row r="224">
      <c r="A224" s="2" t="inlineStr">
        <is>
          <t>TTKOM.IS</t>
        </is>
      </c>
      <c r="B224" s="2" t="inlineStr">
        <is>
          <t>04.09.2026</t>
        </is>
      </c>
      <c r="C224" s="2" t="n">
        <v>1</v>
      </c>
      <c r="D224" s="3" t="n">
        <v>51.04999924</v>
      </c>
      <c r="E224" s="4" t="n">
        <v>0.02557717462171698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0.5402892561983471</v>
      </c>
      <c r="O224" s="2" t="n">
        <v>753</v>
      </c>
      <c r="P224" s="4" t="n">
        <v>0.07736813818447988</v>
      </c>
      <c r="Q224" s="4" t="n">
        <v>0.05244256440270208</v>
      </c>
      <c r="R224" s="4" t="n">
        <v>0.0249255737817778</v>
      </c>
      <c r="S224" s="4" t="n">
        <v>0.5242832762794318</v>
      </c>
      <c r="T224" s="4" t="n">
        <v>0.5916722780378365</v>
      </c>
      <c r="U224" s="4" t="n">
        <v>-0.06738900175840468</v>
      </c>
      <c r="V224" s="2" t="n">
        <v>-4</v>
      </c>
      <c r="W224" s="4" t="n">
        <v>0.6117465513799942</v>
      </c>
      <c r="X224" s="2" t="n">
        <v>2</v>
      </c>
      <c r="Y224" s="4" t="n"/>
      <c r="Z224" s="2" t="n">
        <v>0</v>
      </c>
      <c r="AA224" s="2" t="n">
        <v>4</v>
      </c>
      <c r="AB224" s="4" t="n">
        <v>0.5917038719662356</v>
      </c>
      <c r="AC224" s="4" t="n">
        <v>0.440352451454615</v>
      </c>
      <c r="AD224" s="4" t="n">
        <v>-0.05829612803376438</v>
      </c>
      <c r="AE224" s="2" t="n">
        <v>114</v>
      </c>
    </row>
    <row r="225">
      <c r="A225" s="2" t="inlineStr">
        <is>
          <t>AKSA.IS</t>
        </is>
      </c>
      <c r="B225" s="2" t="inlineStr">
        <is>
          <t>04.09.2026</t>
        </is>
      </c>
      <c r="C225" s="2" t="n">
        <v>1</v>
      </c>
      <c r="D225" s="3" t="n">
        <v>10.72000027</v>
      </c>
      <c r="E225" s="4" t="n">
        <v>0.02165511032878252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0.5074466831624838</v>
      </c>
      <c r="O225" s="2" t="n">
        <v>753</v>
      </c>
      <c r="P225" s="4" t="n">
        <v>0.1369023627631784</v>
      </c>
      <c r="Q225" s="4" t="n">
        <v>0.1220019071926623</v>
      </c>
      <c r="R225" s="4" t="n">
        <v>0.01490045557051611</v>
      </c>
      <c r="S225" s="4" t="n">
        <v>0.5826058044654983</v>
      </c>
      <c r="T225" s="4" t="n">
        <v>0.5458439631721989</v>
      </c>
      <c r="U225" s="4" t="n">
        <v>0.0367618412932994</v>
      </c>
      <c r="V225" s="2" t="n">
        <v>0</v>
      </c>
      <c r="W225" s="4" t="n">
        <v>0.6576157994280457</v>
      </c>
      <c r="X225" s="2" t="n">
        <v>2</v>
      </c>
      <c r="Y225" s="4" t="n"/>
      <c r="Z225" s="2" t="n">
        <v>0</v>
      </c>
      <c r="AA225" s="2" t="n">
        <v>4</v>
      </c>
      <c r="AB225" s="4" t="n">
        <v>0.6235745435964919</v>
      </c>
      <c r="AC225" s="4" t="n">
        <v>0.3707507316337267</v>
      </c>
      <c r="AD225" s="4" t="n">
        <v>-0.07242545640350806</v>
      </c>
      <c r="AE225" s="2" t="n">
        <v>142</v>
      </c>
    </row>
    <row r="226">
      <c r="A226" s="2" t="inlineStr">
        <is>
          <t>THYAO.IS</t>
        </is>
      </c>
      <c r="B226" s="2" t="inlineStr">
        <is>
          <t>04.09.2026</t>
        </is>
      </c>
      <c r="C226" s="2" t="n">
        <v>5</v>
      </c>
      <c r="D226" s="3" t="n">
        <v>293.75</v>
      </c>
      <c r="E226" s="4" t="n">
        <v>0.02018237082066869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0.4860982242841145</v>
      </c>
      <c r="O226" s="2" t="n">
        <v>753</v>
      </c>
      <c r="P226" s="4" t="n">
        <v>0.1216414087986941</v>
      </c>
      <c r="Q226" s="4" t="n">
        <v>0.1068040430933797</v>
      </c>
      <c r="R226" s="4" t="n">
        <v>0.0148373657053144</v>
      </c>
      <c r="S226" s="4" t="n">
        <v>0.8408021062638119</v>
      </c>
      <c r="T226" s="4" t="n">
        <v>0.7989853199570089</v>
      </c>
      <c r="U226" s="4" t="n">
        <v>0.04181678630680297</v>
      </c>
      <c r="V226" s="2" t="n">
        <v>0</v>
      </c>
      <c r="W226" s="4" t="n">
        <v>0.806576093143478</v>
      </c>
      <c r="X226" s="2" t="n">
        <v>4</v>
      </c>
      <c r="Y226" s="4" t="n">
        <v>0.7502750171339212</v>
      </c>
      <c r="Z226" s="2" t="n">
        <v>4</v>
      </c>
      <c r="AA226" s="2" t="n">
        <v>2</v>
      </c>
      <c r="AB226" s="4" t="n">
        <v>0.806576093143478</v>
      </c>
      <c r="AC226" s="4" t="n">
        <v>0.7502750171339212</v>
      </c>
      <c r="AD226" s="4" t="n">
        <v>0.004576093143477955</v>
      </c>
      <c r="AE226" s="2" t="n">
        <v>84</v>
      </c>
    </row>
    <row r="227">
      <c r="A227" s="2" t="inlineStr">
        <is>
          <t>TUPRS.IS</t>
        </is>
      </c>
      <c r="B227" s="2" t="inlineStr">
        <is>
          <t>04.09.2026</t>
        </is>
      </c>
      <c r="C227" s="2" t="n">
        <v>1</v>
      </c>
      <c r="D227" s="3" t="n">
        <v>388.75</v>
      </c>
      <c r="E227" s="4" t="n">
        <v>0.03587505741846578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0.4823312101910828</v>
      </c>
      <c r="O227" s="2" t="n">
        <v>753</v>
      </c>
      <c r="P227" s="4" t="n">
        <v>0.09249082592491262</v>
      </c>
      <c r="Q227" s="4" t="n">
        <v>0.08572746136298673</v>
      </c>
      <c r="R227" s="4" t="n">
        <v>0.006763364561925889</v>
      </c>
      <c r="S227" s="4" t="n">
        <v>0.5668690976474562</v>
      </c>
      <c r="T227" s="4" t="n">
        <v>0.5946623390940484</v>
      </c>
      <c r="U227" s="4" t="n">
        <v>-0.02779324144659223</v>
      </c>
      <c r="V227" s="2" t="n">
        <v>0</v>
      </c>
      <c r="W227" s="4" t="n">
        <v>0.6219130343566338</v>
      </c>
      <c r="X227" s="2" t="n">
        <v>1</v>
      </c>
      <c r="Y227" s="4" t="n"/>
      <c r="Z227" s="2" t="n">
        <v>0</v>
      </c>
      <c r="AA227" s="2" t="n">
        <v>4</v>
      </c>
      <c r="AB227" s="4" t="n">
        <v>0.5846785082366506</v>
      </c>
      <c r="AC227" s="4" t="n">
        <v>0.4275742382125058</v>
      </c>
      <c r="AD227" s="4" t="n">
        <v>-0.03332149176334942</v>
      </c>
      <c r="AE227" s="2" t="n">
        <v>162</v>
      </c>
    </row>
    <row r="228">
      <c r="A228" s="2" t="inlineStr">
        <is>
          <t>TKFEN.IS</t>
        </is>
      </c>
      <c r="B228" s="2" t="inlineStr">
        <is>
          <t>04.09.2026</t>
        </is>
      </c>
      <c r="C228" s="2" t="n">
        <v>5</v>
      </c>
      <c r="D228" s="3" t="n">
        <v>202.8999939</v>
      </c>
      <c r="E228" s="4" t="n">
        <v>0.0544955318256419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0.5485337143634755</v>
      </c>
      <c r="O228" s="2" t="n">
        <v>754</v>
      </c>
      <c r="P228" s="4" t="n">
        <v>0.1636442036520956</v>
      </c>
      <c r="Q228" s="4" t="n">
        <v>0.16143648909918</v>
      </c>
      <c r="R228" s="4" t="n">
        <v>0.002207714552915602</v>
      </c>
      <c r="S228" s="4" t="n">
        <v>0.7781278855318187</v>
      </c>
      <c r="T228" s="4" t="n">
        <v>0.8557668279666711</v>
      </c>
      <c r="U228" s="4" t="n">
        <v>-0.07763894243485248</v>
      </c>
      <c r="V228" s="2" t="n">
        <v>-4</v>
      </c>
      <c r="W228" s="4" t="n">
        <v>0.8134155480537432</v>
      </c>
      <c r="X228" s="2" t="n">
        <v>4</v>
      </c>
      <c r="Y228" s="4" t="n">
        <v>0.7256740572778941</v>
      </c>
      <c r="Z228" s="2" t="n">
        <v>4</v>
      </c>
      <c r="AA228" s="2" t="n">
        <v>2</v>
      </c>
      <c r="AB228" s="4" t="n">
        <v>0.8134155480537432</v>
      </c>
      <c r="AC228" s="4" t="n">
        <v>0.7256740572778941</v>
      </c>
      <c r="AD228" s="4" t="n">
        <v>-0.1065844519462569</v>
      </c>
      <c r="AE228" s="2" t="n">
        <v>221</v>
      </c>
    </row>
    <row r="229">
      <c r="A229" s="2" t="inlineStr">
        <is>
          <t>TKFEN.IS</t>
        </is>
      </c>
      <c r="B229" s="2" t="inlineStr">
        <is>
          <t>04.09.2026</t>
        </is>
      </c>
      <c r="C229" s="2" t="n">
        <v>10</v>
      </c>
      <c r="D229" s="3" t="n">
        <v>202.8999939</v>
      </c>
      <c r="E229" s="4" t="n">
        <v>0.0544955318256419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0.5549490057964634</v>
      </c>
      <c r="O229" s="2" t="n">
        <v>754</v>
      </c>
      <c r="P229" s="4" t="n">
        <v>0.1495126891217922</v>
      </c>
      <c r="Q229" s="4" t="n">
        <v>0.1479254900252941</v>
      </c>
      <c r="R229" s="4" t="n">
        <v>0.001587199096498154</v>
      </c>
      <c r="S229" s="4" t="n">
        <v>0.850207693662359</v>
      </c>
      <c r="T229" s="4" t="n">
        <v>0.9074278328954228</v>
      </c>
      <c r="U229" s="4" t="n">
        <v>-0.05722013923306379</v>
      </c>
      <c r="V229" s="2" t="n">
        <v>-2</v>
      </c>
      <c r="W229" s="4" t="n">
        <v>0.9000070538195348</v>
      </c>
      <c r="X229" s="2" t="n">
        <v>4</v>
      </c>
      <c r="Y229" s="4" t="n">
        <v>0.7857790472261844</v>
      </c>
      <c r="Z229" s="2" t="n">
        <v>4</v>
      </c>
      <c r="AA229" s="2" t="n">
        <v>4</v>
      </c>
      <c r="AB229" s="4" t="n">
        <v>0.9000070538195348</v>
      </c>
      <c r="AC229" s="4" t="n">
        <v>0.7857790472261844</v>
      </c>
      <c r="AD229" s="4" t="n">
        <v>-0.04599294618046512</v>
      </c>
      <c r="AE229" s="2" t="n">
        <v>220</v>
      </c>
    </row>
    <row r="230">
      <c r="A230" s="2" t="inlineStr">
        <is>
          <t>TSKB.IS</t>
        </is>
      </c>
      <c r="B230" s="2" t="inlineStr">
        <is>
          <t>04.09.2026</t>
        </is>
      </c>
      <c r="C230" s="2" t="n">
        <v>3</v>
      </c>
      <c r="D230" s="3" t="n">
        <v>11.06999969</v>
      </c>
      <c r="E230" s="4" t="n">
        <v>0.02219641641716638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0.5057435012117791</v>
      </c>
      <c r="O230" s="2" t="n">
        <v>753</v>
      </c>
      <c r="P230" s="4" t="n">
        <v>0.169670080376228</v>
      </c>
      <c r="Q230" s="4" t="n">
        <v>0.1706523336641542</v>
      </c>
      <c r="R230" s="4" t="n">
        <v>-0.0009822532879261714</v>
      </c>
      <c r="S230" s="4" t="n">
        <v>0.7792246545015806</v>
      </c>
      <c r="T230" s="4" t="n">
        <v>0.832103785988657</v>
      </c>
      <c r="U230" s="4" t="n">
        <v>-0.05287913148707635</v>
      </c>
      <c r="V230" s="2" t="n">
        <v>-2</v>
      </c>
      <c r="W230" s="4" t="n">
        <v>0.7778673179859134</v>
      </c>
      <c r="X230" s="2" t="n">
        <v>4</v>
      </c>
      <c r="Y230" s="4" t="n">
        <v>0.7231630171008392</v>
      </c>
      <c r="Z230" s="2" t="n">
        <v>4</v>
      </c>
      <c r="AA230" s="2" t="n">
        <v>4</v>
      </c>
      <c r="AB230" s="4" t="n">
        <v>0.7778673179859134</v>
      </c>
      <c r="AC230" s="4" t="n">
        <v>0.7231630171008392</v>
      </c>
      <c r="AD230" s="4" t="n">
        <v>0.03986731798591336</v>
      </c>
      <c r="AE230" s="2" t="n">
        <v>172</v>
      </c>
    </row>
    <row r="231">
      <c r="A231" s="2" t="inlineStr">
        <is>
          <t>AKBNK.IS</t>
        </is>
      </c>
      <c r="B231" s="2" t="inlineStr">
        <is>
          <t>04.09.2026</t>
        </is>
      </c>
      <c r="C231" s="2" t="n">
        <v>10</v>
      </c>
      <c r="D231" s="3" t="n">
        <v>72.09999847</v>
      </c>
      <c r="E231" s="4" t="n">
        <v>0.03125619549188399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0.544380442670537</v>
      </c>
      <c r="O231" s="2" t="n">
        <v>753</v>
      </c>
      <c r="P231" s="4" t="n">
        <v>0.05374781323484335</v>
      </c>
      <c r="Q231" s="4" t="n">
        <v>0.05642952763768095</v>
      </c>
      <c r="R231" s="4" t="n">
        <v>-0.002681714402837598</v>
      </c>
      <c r="S231" s="4" t="n">
        <v>0.9652997416229201</v>
      </c>
      <c r="T231" s="4" t="n">
        <v>0.9646177181560733</v>
      </c>
      <c r="U231" s="4" t="n">
        <v>0.0006820234668467595</v>
      </c>
      <c r="V231" s="2" t="n">
        <v>0</v>
      </c>
      <c r="W231" s="4" t="n">
        <v>0.8855523661483438</v>
      </c>
      <c r="X231" s="2" t="n">
        <v>4</v>
      </c>
      <c r="Y231" s="4" t="n">
        <v>0.8358740400551719</v>
      </c>
      <c r="Z231" s="2" t="n">
        <v>4</v>
      </c>
      <c r="AA231" s="2" t="n">
        <v>4</v>
      </c>
      <c r="AB231" s="4" t="n">
        <v>0.8855523661483438</v>
      </c>
      <c r="AC231" s="4" t="n">
        <v>0.8358740400551719</v>
      </c>
      <c r="AD231" s="4" t="n">
        <v>-0.02044763385165627</v>
      </c>
      <c r="AE231" s="2" t="n">
        <v>144</v>
      </c>
    </row>
    <row r="232">
      <c r="A232" s="2" t="inlineStr">
        <is>
          <t>AKSA.IS</t>
        </is>
      </c>
      <c r="B232" s="2" t="inlineStr">
        <is>
          <t>04.09.2026</t>
        </is>
      </c>
      <c r="C232" s="2" t="n">
        <v>3</v>
      </c>
      <c r="D232" s="3" t="n">
        <v>10.72000027</v>
      </c>
      <c r="E232" s="4" t="n">
        <v>0.02165511032878252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0.5397840968931016</v>
      </c>
      <c r="O232" s="2" t="n">
        <v>753</v>
      </c>
      <c r="P232" s="4" t="n">
        <v>0.1203325920129587</v>
      </c>
      <c r="Q232" s="4" t="n">
        <v>0.133325345753733</v>
      </c>
      <c r="R232" s="4" t="n">
        <v>-0.01299275374077431</v>
      </c>
      <c r="S232" s="4" t="n">
        <v>0.8056872777339733</v>
      </c>
      <c r="T232" s="4" t="n">
        <v>0.7983406112041456</v>
      </c>
      <c r="U232" s="4" t="n">
        <v>0.007346666529827739</v>
      </c>
      <c r="V232" s="2" t="n">
        <v>0</v>
      </c>
      <c r="W232" s="4" t="n">
        <v>0.7617986972299876</v>
      </c>
      <c r="X232" s="2" t="n">
        <v>4</v>
      </c>
      <c r="Y232" s="4" t="n">
        <v>0.6275191477171523</v>
      </c>
      <c r="Z232" s="2" t="n">
        <v>3</v>
      </c>
      <c r="AA232" s="2" t="n">
        <v>4</v>
      </c>
      <c r="AB232" s="4" t="n">
        <v>0.7617986972299876</v>
      </c>
      <c r="AC232" s="4" t="n">
        <v>0.6085131772566518</v>
      </c>
      <c r="AD232" s="4" t="n">
        <v>-0.06020130277001234</v>
      </c>
      <c r="AE232" s="2" t="n">
        <v>142</v>
      </c>
    </row>
    <row r="233">
      <c r="A233" s="2" t="inlineStr">
        <is>
          <t>CCOLA.IS</t>
        </is>
      </c>
      <c r="B233" s="2" t="inlineStr">
        <is>
          <t>04.09.2026</t>
        </is>
      </c>
      <c r="C233" s="2" t="n">
        <v>10</v>
      </c>
      <c r="D233" s="3" t="n">
        <v>79.09999847</v>
      </c>
      <c r="E233" s="4" t="n">
        <v>0.0288513613400724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0.5064236951029404</v>
      </c>
      <c r="O233" s="2" t="n">
        <v>753</v>
      </c>
      <c r="P233" s="4" t="n">
        <v>0.117642679985366</v>
      </c>
      <c r="Q233" s="4" t="n">
        <v>0.1310117393994422</v>
      </c>
      <c r="R233" s="4" t="n">
        <v>-0.01336905941407623</v>
      </c>
      <c r="S233" s="4" t="n">
        <v>0.949859877956941</v>
      </c>
      <c r="T233" s="4" t="n">
        <v>0.9459255364303455</v>
      </c>
      <c r="U233" s="4" t="n">
        <v>0.003934341526595553</v>
      </c>
      <c r="V233" s="2" t="n">
        <v>-2</v>
      </c>
      <c r="W233" s="4" t="n">
        <v>0.782397949616229</v>
      </c>
      <c r="X233" s="2" t="n">
        <v>4</v>
      </c>
      <c r="Y233" s="4" t="n">
        <v>0.7920564873884464</v>
      </c>
      <c r="Z233" s="2" t="n">
        <v>4</v>
      </c>
      <c r="AA233" s="2" t="n">
        <v>0</v>
      </c>
      <c r="AB233" s="4" t="n">
        <v>0.782397949616229</v>
      </c>
      <c r="AC233" s="4" t="n">
        <v>0.7920564873884464</v>
      </c>
      <c r="AD233" s="4" t="n">
        <v>-0.087602050383771</v>
      </c>
      <c r="AE233" s="2" t="n">
        <v>51</v>
      </c>
    </row>
    <row r="234">
      <c r="A234" s="2" t="inlineStr">
        <is>
          <t>YKBNK.IS</t>
        </is>
      </c>
      <c r="B234" s="2" t="inlineStr">
        <is>
          <t>04.09.2026</t>
        </is>
      </c>
      <c r="C234" s="2" t="n">
        <v>10</v>
      </c>
      <c r="D234" s="3" t="n">
        <v>36.02000046</v>
      </c>
      <c r="E234" s="4" t="n">
        <v>0.02970572530874739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0.5588799151574482</v>
      </c>
      <c r="O234" s="2" t="n">
        <v>753</v>
      </c>
      <c r="P234" s="4" t="n">
        <v>0.1282566062557791</v>
      </c>
      <c r="Q234" s="4" t="n">
        <v>0.1436160226189631</v>
      </c>
      <c r="R234" s="4" t="n">
        <v>-0.01535941636318397</v>
      </c>
      <c r="S234" s="4" t="n">
        <v>0.9062707255112907</v>
      </c>
      <c r="T234" s="4" t="n">
        <v>0.9074196167466355</v>
      </c>
      <c r="U234" s="4" t="n">
        <v>-0.001148891235344784</v>
      </c>
      <c r="V234" s="2" t="n">
        <v>0</v>
      </c>
      <c r="W234" s="4" t="n">
        <v>0.8671676656176377</v>
      </c>
      <c r="X234" s="2" t="n">
        <v>4</v>
      </c>
      <c r="Y234" s="4" t="n">
        <v>0.7656532181215444</v>
      </c>
      <c r="Z234" s="2" t="n">
        <v>4</v>
      </c>
      <c r="AA234" s="2" t="n">
        <v>4</v>
      </c>
      <c r="AB234" s="4" t="n">
        <v>0.8671676656176377</v>
      </c>
      <c r="AC234" s="4" t="n">
        <v>0.7656532181215444</v>
      </c>
      <c r="AD234" s="4" t="n">
        <v>-0.01883233438236231</v>
      </c>
      <c r="AE234" s="2" t="n">
        <v>91</v>
      </c>
    </row>
    <row r="235">
      <c r="A235" s="2" t="inlineStr">
        <is>
          <t>YKBNK.IS</t>
        </is>
      </c>
      <c r="B235" s="2" t="inlineStr">
        <is>
          <t>04.09.2026</t>
        </is>
      </c>
      <c r="C235" s="2" t="n">
        <v>5</v>
      </c>
      <c r="D235" s="3" t="n">
        <v>36.02000046</v>
      </c>
      <c r="E235" s="4" t="n">
        <v>0.02970572530874739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0.5248060360167983</v>
      </c>
      <c r="O235" s="2" t="n">
        <v>753</v>
      </c>
      <c r="P235" s="4" t="n">
        <v>0.08690455139001903</v>
      </c>
      <c r="Q235" s="4" t="n">
        <v>0.1050109819267802</v>
      </c>
      <c r="R235" s="4" t="n">
        <v>-0.01810643053676118</v>
      </c>
      <c r="S235" s="4" t="n">
        <v>0.8228699889567048</v>
      </c>
      <c r="T235" s="4" t="n">
        <v>0.8686317660860304</v>
      </c>
      <c r="U235" s="4" t="n">
        <v>-0.04576177712932561</v>
      </c>
      <c r="V235" s="2" t="n">
        <v>-2</v>
      </c>
      <c r="W235" s="4" t="n">
        <v>0.8051510286765216</v>
      </c>
      <c r="X235" s="2" t="n">
        <v>4</v>
      </c>
      <c r="Y235" s="4" t="n">
        <v>0.7313110838766901</v>
      </c>
      <c r="Z235" s="2" t="n">
        <v>4</v>
      </c>
      <c r="AA235" s="2" t="n">
        <v>2</v>
      </c>
      <c r="AB235" s="4" t="n">
        <v>0.8051510286765216</v>
      </c>
      <c r="AC235" s="4" t="n">
        <v>0.7313110838766901</v>
      </c>
      <c r="AD235" s="4" t="n">
        <v>-0.02484897132347841</v>
      </c>
      <c r="AE235" s="2" t="n">
        <v>91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10</v>
      </c>
      <c r="D236" s="3" t="n">
        <v>293.75</v>
      </c>
      <c r="E236" s="4" t="n">
        <v>0.02018237082066869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0.5150802305655087</v>
      </c>
      <c r="O236" s="2" t="n">
        <v>753</v>
      </c>
      <c r="P236" s="4" t="n">
        <v>0.08734576858950684</v>
      </c>
      <c r="Q236" s="4" t="n">
        <v>0.1067561677580166</v>
      </c>
      <c r="R236" s="4" t="n">
        <v>-0.01941039916850974</v>
      </c>
      <c r="S236" s="4" t="n">
        <v>0.8813423780076911</v>
      </c>
      <c r="T236" s="4" t="n">
        <v>0.9125826253031943</v>
      </c>
      <c r="U236" s="4" t="n">
        <v>-0.03124024729550323</v>
      </c>
      <c r="V236" s="2" t="n">
        <v>0</v>
      </c>
      <c r="W236" s="4" t="n">
        <v>0.8904798146038717</v>
      </c>
      <c r="X236" s="2" t="n">
        <v>4</v>
      </c>
      <c r="Y236" s="4" t="n">
        <v>0.8188445426517612</v>
      </c>
      <c r="Z236" s="2" t="n">
        <v>4</v>
      </c>
      <c r="AA236" s="2" t="n">
        <v>2</v>
      </c>
      <c r="AB236" s="4" t="n">
        <v>0.8904798146038717</v>
      </c>
      <c r="AC236" s="4" t="n">
        <v>0.8188445426517612</v>
      </c>
      <c r="AD236" s="4" t="n">
        <v>0.02847981460387172</v>
      </c>
      <c r="AE236" s="2" t="n">
        <v>84</v>
      </c>
    </row>
    <row r="237">
      <c r="A237" s="2" t="inlineStr">
        <is>
          <t>ANSGR.IS</t>
        </is>
      </c>
      <c r="B237" s="2" t="inlineStr">
        <is>
          <t>04.09.2026</t>
        </is>
      </c>
      <c r="C237" s="2" t="n">
        <v>3</v>
      </c>
      <c r="D237" s="3" t="n">
        <v>26.26000023</v>
      </c>
      <c r="E237" s="4" t="n">
        <v>0.02371885329024397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0.5399689426598062</v>
      </c>
      <c r="O237" s="2" t="n">
        <v>753</v>
      </c>
      <c r="P237" s="4" t="n">
        <v>0.1231057626458478</v>
      </c>
      <c r="Q237" s="4" t="n">
        <v>0.1436910047608208</v>
      </c>
      <c r="R237" s="4" t="n">
        <v>-0.02058524211497297</v>
      </c>
      <c r="S237" s="4" t="n">
        <v>0.6849245138978868</v>
      </c>
      <c r="T237" s="4" t="n">
        <v>0.7715128020659721</v>
      </c>
      <c r="U237" s="4" t="n">
        <v>-0.08658828816808528</v>
      </c>
      <c r="V237" s="2" t="n">
        <v>-4</v>
      </c>
      <c r="W237" s="4" t="n">
        <v>0.7712281507997318</v>
      </c>
      <c r="X237" s="2" t="n">
        <v>4</v>
      </c>
      <c r="Y237" s="4" t="n">
        <v>0.6870334798632771</v>
      </c>
      <c r="Z237" s="2" t="n">
        <v>4</v>
      </c>
      <c r="AA237" s="2" t="n">
        <v>2</v>
      </c>
      <c r="AB237" s="4" t="n">
        <v>0.7712281507997318</v>
      </c>
      <c r="AC237" s="4" t="n">
        <v>0.6870334798632771</v>
      </c>
      <c r="AD237" s="4" t="n">
        <v>-0.002771849200268184</v>
      </c>
      <c r="AE237" s="2" t="n">
        <v>135</v>
      </c>
    </row>
    <row r="238">
      <c r="A238" s="2" t="inlineStr">
        <is>
          <t>HEKTS.IS</t>
        </is>
      </c>
      <c r="B238" s="2" t="inlineStr">
        <is>
          <t>04.09.2026</t>
        </is>
      </c>
      <c r="C238" s="2" t="n">
        <v>1</v>
      </c>
      <c r="D238" s="3" t="n">
        <v>2.5999999</v>
      </c>
      <c r="E238" s="4" t="n">
        <v>0.02939563080093087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0.5165278860909159</v>
      </c>
      <c r="O238" s="2" t="n">
        <v>753</v>
      </c>
      <c r="P238" s="4" t="n">
        <v>0.1061048569107041</v>
      </c>
      <c r="Q238" s="4" t="n">
        <v>0.1308708052795197</v>
      </c>
      <c r="R238" s="4" t="n">
        <v>-0.02476594836881561</v>
      </c>
      <c r="S238" s="4" t="n">
        <v>0.5526100545481858</v>
      </c>
      <c r="T238" s="4" t="n">
        <v>0.7414575549868058</v>
      </c>
      <c r="U238" s="4" t="n">
        <v>-0.18884750043862</v>
      </c>
      <c r="V238" s="2" t="n">
        <v>-4</v>
      </c>
      <c r="W238" s="4" t="n">
        <v>0.6685809749366343</v>
      </c>
      <c r="X238" s="2" t="n">
        <v>4</v>
      </c>
      <c r="Y238" s="4" t="n">
        <v>0.6182560564574804</v>
      </c>
      <c r="Z238" s="2" t="n">
        <v>1</v>
      </c>
      <c r="AA238" s="2" t="n">
        <v>2</v>
      </c>
      <c r="AB238" s="4" t="n">
        <v>0.6685809749366343</v>
      </c>
      <c r="AC238" s="4" t="n">
        <v>0.5500438854685548</v>
      </c>
      <c r="AD238" s="4" t="n">
        <v>-0.01941902506336568</v>
      </c>
      <c r="AE238" s="2" t="n">
        <v>261</v>
      </c>
    </row>
    <row r="239">
      <c r="A239" s="2" t="inlineStr">
        <is>
          <t>ANSGR.IS</t>
        </is>
      </c>
      <c r="B239" s="2" t="inlineStr">
        <is>
          <t>04.09.2026</t>
        </is>
      </c>
      <c r="C239" s="2" t="n">
        <v>5</v>
      </c>
      <c r="D239" s="3" t="n">
        <v>26.26000023</v>
      </c>
      <c r="E239" s="4" t="n">
        <v>0.02371885329024397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0.5205085682697623</v>
      </c>
      <c r="O239" s="2" t="n">
        <v>753</v>
      </c>
      <c r="P239" s="4" t="n">
        <v>0.1366466485137696</v>
      </c>
      <c r="Q239" s="4" t="n">
        <v>0.1642465337513387</v>
      </c>
      <c r="R239" s="4" t="n">
        <v>-0.02759988523756904</v>
      </c>
      <c r="S239" s="4" t="n">
        <v>0.7474689509043121</v>
      </c>
      <c r="T239" s="4" t="n">
        <v>0.8227489938675232</v>
      </c>
      <c r="U239" s="4" t="n">
        <v>-0.07528004296321111</v>
      </c>
      <c r="V239" s="2" t="n">
        <v>0</v>
      </c>
      <c r="W239" s="4" t="n">
        <v>0.8411928504660098</v>
      </c>
      <c r="X239" s="2" t="n">
        <v>4</v>
      </c>
      <c r="Y239" s="4" t="n">
        <v>0.7392452544162302</v>
      </c>
      <c r="Z239" s="2" t="n">
        <v>4</v>
      </c>
      <c r="AA239" s="2" t="n">
        <v>4</v>
      </c>
      <c r="AB239" s="4" t="n">
        <v>0.8411928504660098</v>
      </c>
      <c r="AC239" s="4" t="n">
        <v>0.7392452544162302</v>
      </c>
      <c r="AD239" s="4" t="n">
        <v>0.01119285046600982</v>
      </c>
      <c r="AE239" s="2" t="n">
        <v>134</v>
      </c>
    </row>
    <row r="240">
      <c r="A240" s="2" t="inlineStr">
        <is>
          <t>SAHOL.IS</t>
        </is>
      </c>
      <c r="B240" s="2" t="inlineStr">
        <is>
          <t>04.09.2026</t>
        </is>
      </c>
      <c r="C240" s="2" t="n">
        <v>3</v>
      </c>
      <c r="D240" s="3" t="n">
        <v>93.44999695</v>
      </c>
      <c r="E240" s="4" t="n">
        <v>0.02231903834978442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0.5649085126595349</v>
      </c>
      <c r="O240" s="2" t="n">
        <v>753</v>
      </c>
      <c r="P240" s="4" t="n">
        <v>0.08704918835805617</v>
      </c>
      <c r="Q240" s="4" t="n">
        <v>0.1402161187656313</v>
      </c>
      <c r="R240" s="4" t="n">
        <v>-0.05316693040757509</v>
      </c>
      <c r="S240" s="4" t="n">
        <v>0.7802584035191125</v>
      </c>
      <c r="T240" s="4" t="n">
        <v>0.9076222547994314</v>
      </c>
      <c r="U240" s="4" t="n">
        <v>-0.1273638512803189</v>
      </c>
      <c r="V240" s="2" t="n">
        <v>-4</v>
      </c>
      <c r="W240" s="4" t="n">
        <v>0.7780657093955314</v>
      </c>
      <c r="X240" s="2" t="n">
        <v>4</v>
      </c>
      <c r="Y240" s="4" t="n">
        <v>0.7272746299832652</v>
      </c>
      <c r="Z240" s="2" t="n">
        <v>4</v>
      </c>
      <c r="AA240" s="2" t="n">
        <v>4</v>
      </c>
      <c r="AB240" s="4" t="n">
        <v>0.7780657093955314</v>
      </c>
      <c r="AC240" s="4" t="n">
        <v>0.7272746299832652</v>
      </c>
      <c r="AD240" s="4" t="n">
        <v>-0.0159342906044686</v>
      </c>
      <c r="AE240" s="2" t="n">
        <v>81</v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93.44999695</v>
      </c>
      <c r="E241" s="4" t="n">
        <v>0.02231903834978442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0.1006105012962682</v>
      </c>
      <c r="Q241" s="4" t="n">
        <v>0.1571499591027895</v>
      </c>
      <c r="R241" s="4" t="n">
        <v>-0.05653945780652134</v>
      </c>
      <c r="S241" s="4" t="n">
        <v>0.6218215640715681</v>
      </c>
      <c r="T241" s="4" t="n">
        <v>0.6705192346754032</v>
      </c>
      <c r="U241" s="4" t="n">
        <v>-0.04869767060383512</v>
      </c>
      <c r="V241" s="2" t="n">
        <v>-2</v>
      </c>
      <c r="W241" s="4" t="n">
        <v>0.6666005173472462</v>
      </c>
      <c r="X241" s="2" t="n">
        <v>3</v>
      </c>
      <c r="Y241" s="4" t="n">
        <v>0.6112831513781098</v>
      </c>
      <c r="Z241" s="2" t="n">
        <v>1</v>
      </c>
      <c r="AA241" s="2" t="n">
        <v>4</v>
      </c>
      <c r="AB241" s="4" t="n">
        <v>0.6301168953141209</v>
      </c>
      <c r="AC241" s="4" t="n">
        <v>0.5310428563303188</v>
      </c>
      <c r="AD241" s="4" t="n">
        <v>0.02011689531412086</v>
      </c>
      <c r="AE241" s="2" t="n">
        <v>81</v>
      </c>
    </row>
    <row r="242">
      <c r="A242" s="2" t="inlineStr">
        <is>
          <t>TKFEN.IS</t>
        </is>
      </c>
      <c r="B242" s="2" t="inlineStr">
        <is>
          <t>04.09.2026</t>
        </is>
      </c>
      <c r="C242" s="2" t="n">
        <v>3</v>
      </c>
      <c r="D242" s="3" t="n">
        <v>202.8999939</v>
      </c>
      <c r="E242" s="4" t="n">
        <v>0.0544955318256419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0.5171475638977636</v>
      </c>
      <c r="O242" s="2" t="n">
        <v>754</v>
      </c>
      <c r="P242" s="4" t="n">
        <v>0.1307953115792708</v>
      </c>
      <c r="Q242" s="4" t="n">
        <v>0.1892240352293685</v>
      </c>
      <c r="R242" s="4" t="n">
        <v>-0.05842872365009774</v>
      </c>
      <c r="S242" s="4" t="n">
        <v>0.7558144779674159</v>
      </c>
      <c r="T242" s="4" t="n">
        <v>0.8079681051589249</v>
      </c>
      <c r="U242" s="4" t="n">
        <v>-0.05215362719150907</v>
      </c>
      <c r="V242" s="2" t="n">
        <v>-4</v>
      </c>
      <c r="W242" s="4" t="n">
        <v>0.7756357957433047</v>
      </c>
      <c r="X242" s="2" t="n">
        <v>4</v>
      </c>
      <c r="Y242" s="4" t="n">
        <v>0.7098886677875781</v>
      </c>
      <c r="Z242" s="2" t="n">
        <v>3</v>
      </c>
      <c r="AA242" s="2" t="n">
        <v>2</v>
      </c>
      <c r="AB242" s="4" t="n">
        <v>0.7756357957433047</v>
      </c>
      <c r="AC242" s="4" t="n">
        <v>0.6753424469938186</v>
      </c>
      <c r="AD242" s="4" t="n">
        <v>-0.1243642042566954</v>
      </c>
      <c r="AE242" s="2" t="n">
        <v>221</v>
      </c>
    </row>
    <row r="243">
      <c r="A243" s="2" t="inlineStr">
        <is>
          <t>FROTO.IS</t>
        </is>
      </c>
      <c r="B243" s="2" t="inlineStr">
        <is>
          <t>04.09.2026</t>
        </is>
      </c>
      <c r="C243" s="2" t="n">
        <v>3</v>
      </c>
      <c r="D243" s="3" t="n">
        <v>76.05000305</v>
      </c>
      <c r="E243" s="4" t="n">
        <v>0.02197802972812821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0.5380815549026572</v>
      </c>
      <c r="O243" s="2" t="n">
        <v>753</v>
      </c>
      <c r="P243" s="4" t="n">
        <v>0.064042598046732</v>
      </c>
      <c r="Q243" s="4" t="n">
        <v>0.1253422421015061</v>
      </c>
      <c r="R243" s="4" t="n">
        <v>-0.06129964405477407</v>
      </c>
      <c r="S243" s="4" t="n">
        <v>0.7912931322738195</v>
      </c>
      <c r="T243" s="4" t="n">
        <v>0.7964750027457652</v>
      </c>
      <c r="U243" s="4" t="n">
        <v>-0.005181870471945738</v>
      </c>
      <c r="V243" s="2" t="n">
        <v>0</v>
      </c>
      <c r="W243" s="4" t="n">
        <v>0.7777089678497017</v>
      </c>
      <c r="X243" s="2" t="n">
        <v>4</v>
      </c>
      <c r="Y243" s="4" t="n">
        <v>0.6642665436036902</v>
      </c>
      <c r="Z243" s="2" t="n">
        <v>3</v>
      </c>
      <c r="AA243" s="2" t="n">
        <v>4</v>
      </c>
      <c r="AB243" s="4" t="n">
        <v>0.7777089678497017</v>
      </c>
      <c r="AC243" s="4" t="n">
        <v>0.6289777645093579</v>
      </c>
      <c r="AD243" s="4" t="n">
        <v>0.03370896784970168</v>
      </c>
      <c r="AE243" s="2" t="n">
        <v>143</v>
      </c>
    </row>
    <row r="244">
      <c r="A244" s="2" t="inlineStr">
        <is>
          <t>FROTO.IS</t>
        </is>
      </c>
      <c r="B244" s="2" t="inlineStr">
        <is>
          <t>04.09.2026</t>
        </is>
      </c>
      <c r="C244" s="2" t="n">
        <v>5</v>
      </c>
      <c r="D244" s="3" t="n">
        <v>76.05000305</v>
      </c>
      <c r="E244" s="4" t="n">
        <v>0.02197802972812821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0.6068546502570494</v>
      </c>
      <c r="O244" s="2" t="n">
        <v>753</v>
      </c>
      <c r="P244" s="4" t="n">
        <v>0.1174819787014613</v>
      </c>
      <c r="Q244" s="4" t="n">
        <v>0.1982281715821962</v>
      </c>
      <c r="R244" s="4" t="n">
        <v>-0.08074619288073495</v>
      </c>
      <c r="S244" s="4" t="n">
        <v>0.8444834734270695</v>
      </c>
      <c r="T244" s="4" t="n">
        <v>0.8526384133728007</v>
      </c>
      <c r="U244" s="4" t="n">
        <v>-0.008154939945731132</v>
      </c>
      <c r="V244" s="2" t="n">
        <v>2</v>
      </c>
      <c r="W244" s="4" t="n">
        <v>0.8353121068964833</v>
      </c>
      <c r="X244" s="2" t="n">
        <v>4</v>
      </c>
      <c r="Y244" s="4" t="n">
        <v>0.6954669063503938</v>
      </c>
      <c r="Z244" s="2" t="n">
        <v>4</v>
      </c>
      <c r="AA244" s="2" t="n">
        <v>4</v>
      </c>
      <c r="AB244" s="4" t="n">
        <v>0.8353121068964833</v>
      </c>
      <c r="AC244" s="4" t="n">
        <v>0.6954669063503938</v>
      </c>
      <c r="AD244" s="4" t="n">
        <v>0.04131210689648324</v>
      </c>
      <c r="AE244" s="2" t="n">
        <v>143</v>
      </c>
    </row>
    <row r="245">
      <c r="A245" s="2" t="inlineStr">
        <is>
          <t>ASTOR.IS</t>
        </is>
      </c>
      <c r="B245" s="2" t="inlineStr">
        <is>
          <t>04.09.2026</t>
        </is>
      </c>
      <c r="C245" s="2" t="n">
        <v>5</v>
      </c>
      <c r="D245" s="3" t="n">
        <v>291.5</v>
      </c>
      <c r="E245" s="4" t="n">
        <v>0.05850281793678019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0.6709401709401709</v>
      </c>
      <c r="O245" s="2" t="n">
        <v>35</v>
      </c>
      <c r="P245" s="4" t="n">
        <v>0.2107124469118674</v>
      </c>
      <c r="Q245" s="4" t="n">
        <v>0.03556532855587389</v>
      </c>
      <c r="R245" s="4" t="n">
        <v>0.1751471183559935</v>
      </c>
      <c r="S245" s="4" t="n">
        <v>0.8987142839352698</v>
      </c>
      <c r="T245" s="4" t="n">
        <v>0.8844678033261831</v>
      </c>
      <c r="U245" s="4" t="n">
        <v>0.01424648060908662</v>
      </c>
      <c r="V245" s="2" t="n">
        <v>0</v>
      </c>
      <c r="W245" s="4" t="n">
        <v>0.8760739914974042</v>
      </c>
      <c r="X245" s="2" t="n">
        <v>4</v>
      </c>
      <c r="Y245" s="4" t="n">
        <v>0.8659811525735008</v>
      </c>
      <c r="Z245" s="2" t="n">
        <v>4</v>
      </c>
      <c r="AA245" s="2" t="n">
        <v>2</v>
      </c>
      <c r="AB245" s="4" t="n">
        <v>0.8760739914974042</v>
      </c>
      <c r="AC245" s="4" t="n">
        <v>0.8659811525735008</v>
      </c>
      <c r="AD245" s="4" t="n">
        <v>-0.02592600850259585</v>
      </c>
      <c r="AE245" s="2" t="n">
        <v>76</v>
      </c>
    </row>
    <row r="246">
      <c r="A246" s="2" t="inlineStr">
        <is>
          <t>KUYAS.IS</t>
        </is>
      </c>
      <c r="B246" s="2" t="inlineStr">
        <is>
          <t>04.09.2026</t>
        </is>
      </c>
      <c r="C246" s="2" t="n">
        <v>10</v>
      </c>
      <c r="D246" s="3" t="n">
        <v>69.84999847</v>
      </c>
      <c r="E246" s="4" t="n">
        <v>0.03819407694868302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0.5148022598870057</v>
      </c>
      <c r="O246" s="2" t="n">
        <v>681</v>
      </c>
      <c r="P246" s="4" t="n">
        <v>0.2548019228423006</v>
      </c>
      <c r="Q246" s="4" t="n">
        <v>0.09217180180666486</v>
      </c>
      <c r="R246" s="4" t="n">
        <v>0.1626301210356357</v>
      </c>
      <c r="S246" s="4" t="n">
        <v>0.9437826617401804</v>
      </c>
      <c r="T246" s="4" t="n">
        <v>0.9238943342066662</v>
      </c>
      <c r="U246" s="4" t="n">
        <v>0.01988832753351422</v>
      </c>
      <c r="V246" s="2" t="n">
        <v>0</v>
      </c>
      <c r="W246" s="4" t="n">
        <v>0.9352591089626715</v>
      </c>
      <c r="X246" s="2" t="n">
        <v>4</v>
      </c>
      <c r="Y246" s="4" t="n">
        <v>0.9051348888940375</v>
      </c>
      <c r="Z246" s="2" t="n">
        <v>4</v>
      </c>
      <c r="AA246" s="2" t="n">
        <v>0</v>
      </c>
      <c r="AB246" s="4" t="n">
        <v>0.9352591089626715</v>
      </c>
      <c r="AC246" s="4" t="n">
        <v>0.9051348888940375</v>
      </c>
      <c r="AD246" s="4" t="n">
        <v>-0.006740891037328445</v>
      </c>
      <c r="AE246" s="2" t="n">
        <v>90</v>
      </c>
    </row>
    <row r="247">
      <c r="A247" s="2" t="inlineStr">
        <is>
          <t>KUYAS.IS</t>
        </is>
      </c>
      <c r="B247" s="2" t="inlineStr">
        <is>
          <t>04.09.2026</t>
        </is>
      </c>
      <c r="C247" s="2" t="n">
        <v>5</v>
      </c>
      <c r="D247" s="3" t="n">
        <v>69.84999847</v>
      </c>
      <c r="E247" s="4" t="n">
        <v>0.03819407694868302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zayif</t>
        </is>
      </c>
      <c r="N247" s="3" t="n">
        <v>0.5210283543616877</v>
      </c>
      <c r="O247" s="2" t="n">
        <v>681</v>
      </c>
      <c r="P247" s="4" t="n">
        <v>0.2480578552116826</v>
      </c>
      <c r="Q247" s="4" t="n">
        <v>0.1471179127932009</v>
      </c>
      <c r="R247" s="4" t="n">
        <v>0.1009399424184818</v>
      </c>
      <c r="S247" s="4" t="n">
        <v>0.8546365115729802</v>
      </c>
      <c r="T247" s="4" t="n">
        <v>0.909308806393464</v>
      </c>
      <c r="U247" s="4" t="n">
        <v>-0.05467229482048386</v>
      </c>
      <c r="V247" s="2" t="n">
        <v>-2</v>
      </c>
      <c r="W247" s="4" t="n">
        <v>0.9057613304976911</v>
      </c>
      <c r="X247" s="2" t="n">
        <v>4</v>
      </c>
      <c r="Y247" s="4" t="n">
        <v>0.8892398218027626</v>
      </c>
      <c r="Z247" s="2" t="n">
        <v>4</v>
      </c>
      <c r="AA247" s="2" t="n">
        <v>0</v>
      </c>
      <c r="AB247" s="4" t="n">
        <v>0.9057613304976911</v>
      </c>
      <c r="AC247" s="4" t="n">
        <v>0.8892398218027626</v>
      </c>
      <c r="AD247" s="4" t="n">
        <v>0.003761330497691118</v>
      </c>
      <c r="AE247" s="2" t="n">
        <v>90</v>
      </c>
    </row>
    <row r="248">
      <c r="A248" s="2" t="inlineStr">
        <is>
          <t>KLRHO.IS</t>
        </is>
      </c>
      <c r="B248" s="2" t="inlineStr">
        <is>
          <t>04.09.2026</t>
        </is>
      </c>
      <c r="C248" s="2" t="n">
        <v>10</v>
      </c>
      <c r="D248" s="3" t="n">
        <v>64</v>
      </c>
      <c r="E248" s="4" t="n">
        <v>0.04252232397321429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0.1051788146073138</v>
      </c>
      <c r="Q248" s="4" t="n">
        <v>0.05839352472668343</v>
      </c>
      <c r="R248" s="4" t="n">
        <v>0.04678528988063037</v>
      </c>
      <c r="S248" s="4" t="n">
        <v>0.9515058934052653</v>
      </c>
      <c r="T248" s="4" t="n">
        <v>0.9719526020279902</v>
      </c>
      <c r="U248" s="4" t="n">
        <v>-0.02044670862272491</v>
      </c>
      <c r="V248" s="2" t="n">
        <v>-2</v>
      </c>
      <c r="W248" s="4" t="n">
        <v>0.9176917582376484</v>
      </c>
      <c r="X248" s="2" t="n">
        <v>4</v>
      </c>
      <c r="Y248" s="4" t="n">
        <v>0.9083867058344077</v>
      </c>
      <c r="Z248" s="2" t="n">
        <v>4</v>
      </c>
      <c r="AA248" s="2" t="n">
        <v>2</v>
      </c>
      <c r="AB248" s="4" t="n">
        <v>0.9176917582376484</v>
      </c>
      <c r="AC248" s="4" t="n">
        <v>0.9083867058344077</v>
      </c>
      <c r="AD248" s="4" t="n">
        <v>-0.01230824176235168</v>
      </c>
      <c r="AE248" s="2" t="n">
        <v>53</v>
      </c>
    </row>
    <row r="249">
      <c r="A249" s="2" t="inlineStr">
        <is>
          <t>BRSAN.IS</t>
        </is>
      </c>
      <c r="B249" s="2" t="inlineStr">
        <is>
          <t>04.09.2026</t>
        </is>
      </c>
      <c r="C249" s="2" t="n">
        <v>3</v>
      </c>
      <c r="D249" s="3" t="n">
        <v>691</v>
      </c>
      <c r="E249" s="4" t="n">
        <v>0.04439735373165185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0.5579339973496346</v>
      </c>
      <c r="O249" s="2" t="n">
        <v>753</v>
      </c>
      <c r="P249" s="4" t="n">
        <v>0.2106502191413961</v>
      </c>
      <c r="Q249" s="4" t="n">
        <v>0.05143166894078263</v>
      </c>
      <c r="R249" s="4" t="n">
        <v>0.1592185502006134</v>
      </c>
      <c r="S249" s="4" t="n">
        <v>0.8229965800392758</v>
      </c>
      <c r="T249" s="4" t="n">
        <v>0.8269328720525155</v>
      </c>
      <c r="U249" s="4" t="n">
        <v>-0.003936292013239751</v>
      </c>
      <c r="V249" s="2" t="n">
        <v>0</v>
      </c>
      <c r="W249" s="4" t="n">
        <v>0.8251954516553847</v>
      </c>
      <c r="X249" s="2" t="n">
        <v>4</v>
      </c>
      <c r="Y249" s="4" t="n">
        <v>0.7174467959996331</v>
      </c>
      <c r="Z249" s="2" t="n">
        <v>4</v>
      </c>
      <c r="AA249" s="2" t="n">
        <v>4</v>
      </c>
      <c r="AB249" s="4" t="n">
        <v>0.8251954516553847</v>
      </c>
      <c r="AC249" s="4" t="n">
        <v>0.7174467959996331</v>
      </c>
      <c r="AD249" s="4" t="n">
        <v>-0.008804548344615304</v>
      </c>
      <c r="AE249" s="2" t="n">
        <v>94</v>
      </c>
    </row>
    <row r="250">
      <c r="A250" s="2" t="inlineStr">
        <is>
          <t>GUBRF.IS</t>
        </is>
      </c>
      <c r="B250" s="2" t="inlineStr">
        <is>
          <t>04.09.2026</t>
        </is>
      </c>
      <c r="C250" s="2" t="n">
        <v>1</v>
      </c>
      <c r="D250" s="3" t="n">
        <v>482.75</v>
      </c>
      <c r="E250" s="4" t="n">
        <v>0.04424058592883037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0.5961528662420382</v>
      </c>
      <c r="O250" s="2" t="n">
        <v>753</v>
      </c>
      <c r="P250" s="4" t="n">
        <v>0.185364787122442</v>
      </c>
      <c r="Q250" s="4" t="n">
        <v>0.06279488403444131</v>
      </c>
      <c r="R250" s="4" t="n">
        <v>0.1225699030880007</v>
      </c>
      <c r="S250" s="4" t="n">
        <v>0.6156885248671704</v>
      </c>
      <c r="T250" s="4" t="n">
        <v>0.6968288732065776</v>
      </c>
      <c r="U250" s="4" t="n">
        <v>-0.0811403483394072</v>
      </c>
      <c r="V250" s="2" t="n">
        <v>-2</v>
      </c>
      <c r="W250" s="4" t="n">
        <v>0.6954941315660598</v>
      </c>
      <c r="X250" s="2" t="n">
        <v>4</v>
      </c>
      <c r="Y250" s="4" t="n"/>
      <c r="Z250" s="2" t="n">
        <v>0</v>
      </c>
      <c r="AA250" s="2" t="n">
        <v>4</v>
      </c>
      <c r="AB250" s="4" t="n">
        <v>0.6954941315660598</v>
      </c>
      <c r="AC250" s="4" t="n">
        <v>0.5275235664511129</v>
      </c>
      <c r="AD250" s="4" t="n">
        <v>0.007494131566059825</v>
      </c>
      <c r="AE250" s="2" t="n">
        <v>110</v>
      </c>
    </row>
    <row r="251">
      <c r="A251" s="2" t="inlineStr">
        <is>
          <t>TRALT.IS</t>
        </is>
      </c>
      <c r="B251" s="2" t="inlineStr">
        <is>
          <t>04.09.2026</t>
        </is>
      </c>
      <c r="C251" s="2" t="n">
        <v>1</v>
      </c>
      <c r="D251" s="3" t="n">
        <v>50.5</v>
      </c>
      <c r="E251" s="4" t="n">
        <v>0.05048090326732675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0.5717579617834395</v>
      </c>
      <c r="O251" s="2" t="n">
        <v>753</v>
      </c>
      <c r="P251" s="4" t="n">
        <v>0.1287560522511536</v>
      </c>
      <c r="Q251" s="4" t="n">
        <v>0.07527035423942606</v>
      </c>
      <c r="R251" s="4" t="n">
        <v>0.05348569801172752</v>
      </c>
      <c r="S251" s="4" t="n">
        <v>0.6377684560198815</v>
      </c>
      <c r="T251" s="4" t="n">
        <v>0.6074767246292221</v>
      </c>
      <c r="U251" s="4" t="n">
        <v>0.03029173139065944</v>
      </c>
      <c r="V251" s="2" t="n">
        <v>0</v>
      </c>
      <c r="W251" s="4" t="n">
        <v>0.6727651550176411</v>
      </c>
      <c r="X251" s="2" t="n">
        <v>4</v>
      </c>
      <c r="Y251" s="4" t="n"/>
      <c r="Z251" s="2" t="n">
        <v>0</v>
      </c>
      <c r="AA251" s="2" t="n">
        <v>4</v>
      </c>
      <c r="AB251" s="4" t="n">
        <v>0.6727651550176411</v>
      </c>
      <c r="AC251" s="4" t="n">
        <v>0.5294465326943705</v>
      </c>
      <c r="AD251" s="4" t="n">
        <v>-0.07123484498235888</v>
      </c>
      <c r="AE251" s="2" t="n">
        <v>71</v>
      </c>
    </row>
    <row r="252">
      <c r="A252" s="2" t="inlineStr">
        <is>
          <t>RALYH.IS</t>
        </is>
      </c>
      <c r="B252" s="2" t="inlineStr">
        <is>
          <t>04.09.2026</t>
        </is>
      </c>
      <c r="C252" s="2" t="n">
        <v>10</v>
      </c>
      <c r="D252" s="3" t="n">
        <v>254</v>
      </c>
      <c r="E252" s="4" t="n">
        <v>0.03529246344206974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0.5357089358252487</v>
      </c>
      <c r="O252" s="2" t="n">
        <v>752</v>
      </c>
      <c r="P252" s="4" t="n">
        <v>0.2115871015706718</v>
      </c>
      <c r="Q252" s="4" t="n">
        <v>0.08716582500257253</v>
      </c>
      <c r="R252" s="4" t="n">
        <v>0.1244212765680993</v>
      </c>
      <c r="S252" s="4" t="n">
        <v>0.8711578911380267</v>
      </c>
      <c r="T252" s="4" t="n">
        <v>0.8850914361575208</v>
      </c>
      <c r="U252" s="4" t="n">
        <v>-0.01393354501949418</v>
      </c>
      <c r="V252" s="2" t="n">
        <v>0</v>
      </c>
      <c r="W252" s="4" t="n">
        <v>0.9298267072188937</v>
      </c>
      <c r="X252" s="2" t="n">
        <v>4</v>
      </c>
      <c r="Y252" s="4" t="n">
        <v>0.8595045522482593</v>
      </c>
      <c r="Z252" s="2" t="n">
        <v>4</v>
      </c>
      <c r="AA252" s="2" t="n">
        <v>4</v>
      </c>
      <c r="AB252" s="4" t="n">
        <v>0.9298267072188937</v>
      </c>
      <c r="AC252" s="4" t="n">
        <v>0.8595045522482593</v>
      </c>
      <c r="AD252" s="4" t="n">
        <v>0.003826707218893666</v>
      </c>
      <c r="AE252" s="2" t="n">
        <v>277</v>
      </c>
    </row>
    <row r="253">
      <c r="A253" s="2" t="inlineStr">
        <is>
          <t>ASTOR.IS</t>
        </is>
      </c>
      <c r="B253" s="2" t="inlineStr">
        <is>
          <t>04.09.2026</t>
        </is>
      </c>
      <c r="C253" s="2" t="n">
        <v>1</v>
      </c>
      <c r="D253" s="3" t="n">
        <v>291.5</v>
      </c>
      <c r="E253" s="4" t="n">
        <v>0.05850281793678019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0.8133333333333334</v>
      </c>
      <c r="O253" s="2" t="n">
        <v>35</v>
      </c>
      <c r="P253" s="4" t="n">
        <v>0.1914578712175643</v>
      </c>
      <c r="Q253" s="4" t="n">
        <v>0.06744473362313079</v>
      </c>
      <c r="R253" s="4" t="n">
        <v>0.1240131375944335</v>
      </c>
      <c r="S253" s="4" t="n">
        <v>0.6862028936852339</v>
      </c>
      <c r="T253" s="4" t="n">
        <v>0.6641719455491391</v>
      </c>
      <c r="U253" s="4" t="n">
        <v>0.02203094813609485</v>
      </c>
      <c r="V253" s="2" t="n">
        <v>0</v>
      </c>
      <c r="W253" s="4" t="n">
        <v>0.7219794319219401</v>
      </c>
      <c r="X253" s="2" t="n">
        <v>4</v>
      </c>
      <c r="Y253" s="4" t="n">
        <v>0.7159171462109437</v>
      </c>
      <c r="Z253" s="2" t="n">
        <v>4</v>
      </c>
      <c r="AA253" s="2" t="n">
        <v>2</v>
      </c>
      <c r="AB253" s="4" t="n">
        <v>0.7219794319219401</v>
      </c>
      <c r="AC253" s="4" t="n">
        <v>0.7159171462109437</v>
      </c>
      <c r="AD253" s="4" t="n">
        <v>0.001979431921940167</v>
      </c>
      <c r="AE253" s="2" t="n">
        <v>76</v>
      </c>
    </row>
    <row r="254">
      <c r="A254" s="2" t="inlineStr">
        <is>
          <t>TRENJ.IS</t>
        </is>
      </c>
      <c r="B254" s="2" t="inlineStr">
        <is>
          <t>04.09.2026</t>
        </is>
      </c>
      <c r="C254" s="2" t="n">
        <v>5</v>
      </c>
      <c r="D254" s="3" t="n">
        <v>105</v>
      </c>
      <c r="E254" s="4" t="n">
        <v>0.04122447317006804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0.556666284535137</v>
      </c>
      <c r="O254" s="2" t="n">
        <v>753</v>
      </c>
      <c r="P254" s="4" t="n">
        <v>0.1658511680900411</v>
      </c>
      <c r="Q254" s="4" t="n">
        <v>0.06181655967881973</v>
      </c>
      <c r="R254" s="4" t="n">
        <v>0.1040346084112214</v>
      </c>
      <c r="S254" s="4" t="n">
        <v>0.8854748343790377</v>
      </c>
      <c r="T254" s="4" t="n">
        <v>0.8794990922060862</v>
      </c>
      <c r="U254" s="4" t="n">
        <v>0.005975742172951493</v>
      </c>
      <c r="V254" s="2" t="n">
        <v>-2</v>
      </c>
      <c r="W254" s="4" t="n">
        <v>0.8895766641058233</v>
      </c>
      <c r="X254" s="2" t="n">
        <v>4</v>
      </c>
      <c r="Y254" s="4" t="n">
        <v>0.7777466403551372</v>
      </c>
      <c r="Z254" s="2" t="n">
        <v>4</v>
      </c>
      <c r="AA254" s="2" t="n">
        <v>4</v>
      </c>
      <c r="AB254" s="4" t="n">
        <v>0.8895766641058233</v>
      </c>
      <c r="AC254" s="4" t="n">
        <v>0.7777466403551372</v>
      </c>
      <c r="AD254" s="4" t="n">
        <v>0.00757666410582325</v>
      </c>
      <c r="AE254" s="2" t="n">
        <v>60</v>
      </c>
    </row>
    <row r="255">
      <c r="A255" s="2" t="inlineStr">
        <is>
          <t>KLRHO.IS</t>
        </is>
      </c>
      <c r="B255" s="2" t="inlineStr">
        <is>
          <t>04.09.2026</t>
        </is>
      </c>
      <c r="C255" s="2" t="n">
        <v>3</v>
      </c>
      <c r="D255" s="3" t="n">
        <v>64</v>
      </c>
      <c r="E255" s="4" t="n">
        <v>0.04252232397321429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0.1385965732711308</v>
      </c>
      <c r="Q255" s="4" t="n">
        <v>0.03460643507891778</v>
      </c>
      <c r="R255" s="4" t="n">
        <v>0.103990138192213</v>
      </c>
      <c r="S255" s="4" t="n">
        <v>0.8497959429702915</v>
      </c>
      <c r="T255" s="4" t="n">
        <v>0.8726474407266709</v>
      </c>
      <c r="U255" s="4" t="n">
        <v>-0.0228514977563794</v>
      </c>
      <c r="V255" s="2" t="n">
        <v>-2</v>
      </c>
      <c r="W255" s="4" t="n">
        <v>0.8234682398238937</v>
      </c>
      <c r="X255" s="2" t="n">
        <v>4</v>
      </c>
      <c r="Y255" s="4" t="n">
        <v>0.8048022116093636</v>
      </c>
      <c r="Z255" s="2" t="n">
        <v>4</v>
      </c>
      <c r="AA255" s="2" t="n">
        <v>2</v>
      </c>
      <c r="AB255" s="4" t="n">
        <v>0.8234682398238937</v>
      </c>
      <c r="AC255" s="4" t="n">
        <v>0.8048022116093636</v>
      </c>
      <c r="AD255" s="4" t="n">
        <v>-0.04653176017610627</v>
      </c>
      <c r="AE255" s="2" t="n">
        <v>53</v>
      </c>
    </row>
    <row r="256">
      <c r="A256" s="2" t="inlineStr">
        <is>
          <t>QUAGR.IS</t>
        </is>
      </c>
      <c r="B256" s="2" t="inlineStr">
        <is>
          <t>04.09.2026</t>
        </is>
      </c>
      <c r="C256" s="2" t="n">
        <v>5</v>
      </c>
      <c r="D256" s="3" t="n">
        <v>3.03999996</v>
      </c>
      <c r="E256" s="4" t="n">
        <v>0.05004700112843799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0.5815886699507389</v>
      </c>
      <c r="O256" s="2" t="n">
        <v>144</v>
      </c>
      <c r="P256" s="4" t="n">
        <v>0.1579342673375272</v>
      </c>
      <c r="Q256" s="4" t="n">
        <v>0.06231470215696942</v>
      </c>
      <c r="R256" s="4" t="n">
        <v>0.09561956518055782</v>
      </c>
      <c r="S256" s="4" t="n">
        <v>0.8682536758492162</v>
      </c>
      <c r="T256" s="4" t="n">
        <v>0.8290349855769363</v>
      </c>
      <c r="U256" s="4" t="n">
        <v>0.03921869027227987</v>
      </c>
      <c r="V256" s="2" t="n">
        <v>2</v>
      </c>
      <c r="W256" s="4" t="n">
        <v>0.9027292371787543</v>
      </c>
      <c r="X256" s="2" t="n">
        <v>4</v>
      </c>
      <c r="Y256" s="4" t="n">
        <v>0.7690374016389234</v>
      </c>
      <c r="Z256" s="2" t="n">
        <v>4</v>
      </c>
      <c r="AA256" s="2" t="n">
        <v>4</v>
      </c>
      <c r="AB256" s="4" t="n">
        <v>0.9027292371787543</v>
      </c>
      <c r="AC256" s="4" t="n">
        <v>0.7690374016389234</v>
      </c>
      <c r="AD256" s="4" t="n">
        <v>-0.01127076282124573</v>
      </c>
      <c r="AE256" s="2" t="n">
        <v>87</v>
      </c>
    </row>
    <row r="257">
      <c r="A257" s="2" t="inlineStr">
        <is>
          <t>CWENE.IS</t>
        </is>
      </c>
      <c r="B257" s="2" t="inlineStr">
        <is>
          <t>04.09.2026</t>
        </is>
      </c>
      <c r="C257" s="2" t="n">
        <v>1</v>
      </c>
      <c r="D257" s="3" t="n">
        <v>29.79999924</v>
      </c>
      <c r="E257" s="4" t="n">
        <v>0.07392135540873258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0.1570318288229618</v>
      </c>
      <c r="Q257" s="4" t="n">
        <v>0.07932596122592926</v>
      </c>
      <c r="R257" s="4" t="n">
        <v>0.07770586759703259</v>
      </c>
      <c r="S257" s="4" t="n">
        <v>0.6481549396241006</v>
      </c>
      <c r="T257" s="4" t="n">
        <v>0.6015280879625853</v>
      </c>
      <c r="U257" s="4" t="n">
        <v>0.04662685166151537</v>
      </c>
      <c r="V257" s="2" t="n">
        <v>2</v>
      </c>
      <c r="W257" s="4" t="n">
        <v>0.7694801222662727</v>
      </c>
      <c r="X257" s="2" t="n">
        <v>4</v>
      </c>
      <c r="Y257" s="4" t="n">
        <v>0.6168434452074387</v>
      </c>
      <c r="Z257" s="2" t="n">
        <v>3</v>
      </c>
      <c r="AA257" s="2" t="n">
        <v>4</v>
      </c>
      <c r="AB257" s="4" t="n">
        <v>0.7694801222662727</v>
      </c>
      <c r="AC257" s="4" t="n">
        <v>0.607263918138583</v>
      </c>
      <c r="AD257" s="4" t="n">
        <v>0.04348012226627274</v>
      </c>
      <c r="AE257" s="2" t="n">
        <v>75</v>
      </c>
    </row>
    <row r="258">
      <c r="A258" s="2" t="inlineStr">
        <is>
          <t>IZENR.IS</t>
        </is>
      </c>
      <c r="B258" s="2" t="inlineStr">
        <is>
          <t>04.09.2026</t>
        </is>
      </c>
      <c r="C258" s="2" t="n">
        <v>5</v>
      </c>
      <c r="D258" s="3" t="n">
        <v>6.46999979</v>
      </c>
      <c r="E258" s="4" t="n">
        <v>0.04934865715483612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0.2049042431117641</v>
      </c>
      <c r="Q258" s="4" t="n">
        <v>0.1295817416431027</v>
      </c>
      <c r="R258" s="4" t="n">
        <v>0.07532250146866143</v>
      </c>
      <c r="S258" s="4" t="n">
        <v>0.8635474926189725</v>
      </c>
      <c r="T258" s="4" t="n">
        <v>0.8639348028389727</v>
      </c>
      <c r="U258" s="4" t="n">
        <v>-0.0003873102200002698</v>
      </c>
      <c r="V258" s="2" t="n">
        <v>0</v>
      </c>
      <c r="W258" s="4" t="n">
        <v>0.8687028017847729</v>
      </c>
      <c r="X258" s="2" t="n">
        <v>4</v>
      </c>
      <c r="Y258" s="4" t="n">
        <v>0.7832767820208798</v>
      </c>
      <c r="Z258" s="2" t="n">
        <v>4</v>
      </c>
      <c r="AA258" s="2" t="n">
        <v>4</v>
      </c>
      <c r="AB258" s="4" t="n">
        <v>0.8687028017847729</v>
      </c>
      <c r="AC258" s="4" t="n">
        <v>0.7832767820208798</v>
      </c>
      <c r="AD258" s="4" t="n">
        <v>-0.03929719821522715</v>
      </c>
      <c r="AE258" s="2" t="n">
        <v>65</v>
      </c>
    </row>
    <row r="259">
      <c r="A259" s="2" t="inlineStr">
        <is>
          <t>EFOR.IS</t>
        </is>
      </c>
      <c r="B259" s="2" t="inlineStr">
        <is>
          <t>04.09.2026</t>
        </is>
      </c>
      <c r="C259" s="2" t="n">
        <v>5</v>
      </c>
      <c r="D259" s="3" t="n">
        <v>17.03000069</v>
      </c>
      <c r="E259" s="4" t="n">
        <v>0.07495178225805632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0.1875686144838867</v>
      </c>
      <c r="Q259" s="4" t="n">
        <v>0.1205866217805956</v>
      </c>
      <c r="R259" s="4" t="n">
        <v>0.06698199270329105</v>
      </c>
      <c r="S259" s="4" t="n">
        <v>0.8893779342673231</v>
      </c>
      <c r="T259" s="4" t="n">
        <v>0.8014713763276757</v>
      </c>
      <c r="U259" s="4" t="n">
        <v>0.08790655793964741</v>
      </c>
      <c r="V259" s="2" t="n">
        <v>2</v>
      </c>
      <c r="W259" s="4" t="n">
        <v>0.904335936966843</v>
      </c>
      <c r="X259" s="2" t="n">
        <v>4</v>
      </c>
      <c r="Y259" s="4" t="n">
        <v>0.8476638305369664</v>
      </c>
      <c r="Z259" s="2" t="n">
        <v>4</v>
      </c>
      <c r="AA259" s="2" t="n">
        <v>2</v>
      </c>
      <c r="AB259" s="4" t="n">
        <v>0.904335936966843</v>
      </c>
      <c r="AC259" s="4" t="n">
        <v>0.8476638305369664</v>
      </c>
      <c r="AD259" s="4" t="n">
        <v>-0.009664063033157033</v>
      </c>
      <c r="AE259" s="2" t="n">
        <v>46</v>
      </c>
    </row>
    <row r="260">
      <c r="A260" s="2" t="inlineStr">
        <is>
          <t>TUKAS.IS</t>
        </is>
      </c>
      <c r="B260" s="2" t="inlineStr">
        <is>
          <t>04.09.2026</t>
        </is>
      </c>
      <c r="C260" s="2" t="n">
        <v>10</v>
      </c>
      <c r="D260" s="3" t="n">
        <v>1.94000006</v>
      </c>
      <c r="E260" s="4" t="n">
        <v>0.02245948494602479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0.5557307771593486</v>
      </c>
      <c r="O260" s="2" t="n">
        <v>753</v>
      </c>
      <c r="P260" s="4" t="n">
        <v>0.1552916047620147</v>
      </c>
      <c r="Q260" s="4" t="n">
        <v>0.0906724323626639</v>
      </c>
      <c r="R260" s="4" t="n">
        <v>0.06461917239935083</v>
      </c>
      <c r="S260" s="4" t="n">
        <v>0.8991774619049325</v>
      </c>
      <c r="T260" s="4" t="n">
        <v>0.9359161639464846</v>
      </c>
      <c r="U260" s="4" t="n">
        <v>-0.03673870204155205</v>
      </c>
      <c r="V260" s="2" t="n">
        <v>-2</v>
      </c>
      <c r="W260" s="4" t="n">
        <v>0.9320078550821311</v>
      </c>
      <c r="X260" s="2" t="n">
        <v>4</v>
      </c>
      <c r="Y260" s="4" t="n">
        <v>0.9030152842781747</v>
      </c>
      <c r="Z260" s="2" t="n">
        <v>4</v>
      </c>
      <c r="AA260" s="2" t="n">
        <v>2</v>
      </c>
      <c r="AB260" s="4" t="n">
        <v>0.9320078550821311</v>
      </c>
      <c r="AC260" s="4" t="n">
        <v>0.9030152842781747</v>
      </c>
      <c r="AD260" s="4" t="n">
        <v>0.05200785508213113</v>
      </c>
      <c r="AE260" s="2" t="n">
        <v>266</v>
      </c>
    </row>
    <row r="261">
      <c r="A261" s="2" t="inlineStr">
        <is>
          <t>ALTNY.IS</t>
        </is>
      </c>
      <c r="B261" s="2" t="inlineStr">
        <is>
          <t>04.09.2026</t>
        </is>
      </c>
      <c r="C261" s="2" t="n">
        <v>1</v>
      </c>
      <c r="D261" s="3" t="n">
        <v>15.90999985</v>
      </c>
      <c r="E261" s="4" t="n">
        <v>0.06330249453593986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0.1140336885870899</v>
      </c>
      <c r="Q261" s="4" t="n">
        <v>0.05196596199979905</v>
      </c>
      <c r="R261" s="4" t="n">
        <v>0.06206772658729088</v>
      </c>
      <c r="S261" s="4" t="n">
        <v>0.7154456351169454</v>
      </c>
      <c r="T261" s="4" t="n">
        <v>0.6035695935781511</v>
      </c>
      <c r="U261" s="4" t="n">
        <v>0.1118760415387943</v>
      </c>
      <c r="V261" s="2" t="n">
        <v>4</v>
      </c>
      <c r="W261" s="4" t="n">
        <v>0.7855655320664414</v>
      </c>
      <c r="X261" s="2" t="n">
        <v>4</v>
      </c>
      <c r="Y261" s="4" t="n"/>
      <c r="Z261" s="2" t="n">
        <v>0</v>
      </c>
      <c r="AA261" s="2" t="n">
        <v>4</v>
      </c>
      <c r="AB261" s="4" t="n">
        <v>0.7855655320664414</v>
      </c>
      <c r="AC261" s="4" t="n">
        <v>0.5163606860352954</v>
      </c>
      <c r="AD261" s="4" t="n">
        <v>0.08556553206644146</v>
      </c>
      <c r="AE261" s="2" t="n">
        <v>53</v>
      </c>
    </row>
    <row r="262">
      <c r="A262" s="2" t="inlineStr">
        <is>
          <t>KLRHO.IS</t>
        </is>
      </c>
      <c r="B262" s="2" t="inlineStr">
        <is>
          <t>04.09.2026</t>
        </is>
      </c>
      <c r="C262" s="2" t="n">
        <v>5</v>
      </c>
      <c r="D262" s="3" t="n">
        <v>64</v>
      </c>
      <c r="E262" s="4" t="n">
        <v>0.04252232397321429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0.08728699431762892</v>
      </c>
      <c r="Q262" s="4" t="n">
        <v>0.07053681746322062</v>
      </c>
      <c r="R262" s="4" t="n">
        <v>0.0167501768544083</v>
      </c>
      <c r="S262" s="4" t="n">
        <v>0.8863519128122843</v>
      </c>
      <c r="T262" s="4" t="n">
        <v>0.9551251305862303</v>
      </c>
      <c r="U262" s="4" t="n">
        <v>-0.06877321777394596</v>
      </c>
      <c r="V262" s="2" t="n">
        <v>-4</v>
      </c>
      <c r="W262" s="4" t="n">
        <v>0.8699059825375627</v>
      </c>
      <c r="X262" s="2" t="n">
        <v>4</v>
      </c>
      <c r="Y262" s="4" t="n">
        <v>0.8406274806932666</v>
      </c>
      <c r="Z262" s="2" t="n">
        <v>4</v>
      </c>
      <c r="AA262" s="2" t="n">
        <v>2</v>
      </c>
      <c r="AB262" s="4" t="n">
        <v>0.8699059825375627</v>
      </c>
      <c r="AC262" s="4" t="n">
        <v>0.8406274806932666</v>
      </c>
      <c r="AD262" s="4" t="n">
        <v>-0.03409401746243734</v>
      </c>
      <c r="AE262" s="2" t="n">
        <v>53</v>
      </c>
    </row>
    <row r="263">
      <c r="A263" s="2" t="inlineStr">
        <is>
          <t>AKSEN.IS</t>
        </is>
      </c>
      <c r="B263" s="2" t="inlineStr">
        <is>
          <t>04.09.2026</t>
        </is>
      </c>
      <c r="C263" s="2" t="n">
        <v>1</v>
      </c>
      <c r="D263" s="3" t="n">
        <v>78.65000153</v>
      </c>
      <c r="E263" s="4" t="n">
        <v>0.03614567454886902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0.5292487684729064</v>
      </c>
      <c r="O263" s="2" t="n">
        <v>753</v>
      </c>
      <c r="P263" s="4" t="n">
        <v>0.112479648204957</v>
      </c>
      <c r="Q263" s="4" t="n">
        <v>0.09678126470026956</v>
      </c>
      <c r="R263" s="4" t="n">
        <v>0.01569838350468747</v>
      </c>
      <c r="S263" s="4" t="n">
        <v>0.59678730576938</v>
      </c>
      <c r="T263" s="4" t="n">
        <v>0.5828544540888932</v>
      </c>
      <c r="U263" s="4" t="n">
        <v>0.01393285168048675</v>
      </c>
      <c r="V263" s="2" t="n">
        <v>2</v>
      </c>
      <c r="W263" s="4" t="n">
        <v>0.6790945358305374</v>
      </c>
      <c r="X263" s="2" t="n">
        <v>4</v>
      </c>
      <c r="Y263" s="4" t="n"/>
      <c r="Z263" s="2" t="n">
        <v>0</v>
      </c>
      <c r="AA263" s="2" t="n">
        <v>4</v>
      </c>
      <c r="AB263" s="4" t="n">
        <v>0.6790945358305374</v>
      </c>
      <c r="AC263" s="4" t="n">
        <v>0.5408221470526409</v>
      </c>
      <c r="AD263" s="4" t="n">
        <v>-0.0289054641694626</v>
      </c>
      <c r="AE263" s="2" t="n">
        <v>194</v>
      </c>
    </row>
    <row r="264">
      <c r="A264" s="2" t="inlineStr">
        <is>
          <t>EFOR.IS</t>
        </is>
      </c>
      <c r="B264" s="2" t="inlineStr">
        <is>
          <t>04.09.2026</t>
        </is>
      </c>
      <c r="C264" s="2" t="n">
        <v>3</v>
      </c>
      <c r="D264" s="3" t="n">
        <v>17.03000069</v>
      </c>
      <c r="E264" s="4" t="n">
        <v>0.07495178225805632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0.1602855717301606</v>
      </c>
      <c r="Q264" s="4" t="n">
        <v>0.1569081901710762</v>
      </c>
      <c r="R264" s="4" t="n">
        <v>0.003377381559084375</v>
      </c>
      <c r="S264" s="4" t="n">
        <v>0.8290512136114134</v>
      </c>
      <c r="T264" s="4" t="n">
        <v>0.8009350429647271</v>
      </c>
      <c r="U264" s="4" t="n">
        <v>0.02811617064668637</v>
      </c>
      <c r="V264" s="2" t="n">
        <v>2</v>
      </c>
      <c r="W264" s="4" t="n">
        <v>0.8668055021175878</v>
      </c>
      <c r="X264" s="2" t="n">
        <v>4</v>
      </c>
      <c r="Y264" s="4" t="n">
        <v>0.8405753395656806</v>
      </c>
      <c r="Z264" s="2" t="n">
        <v>4</v>
      </c>
      <c r="AA264" s="2" t="n">
        <v>2</v>
      </c>
      <c r="AB264" s="4" t="n">
        <v>0.8668055021175878</v>
      </c>
      <c r="AC264" s="4" t="n">
        <v>0.8405753395656806</v>
      </c>
      <c r="AD264" s="4" t="n">
        <v>-0.02119449788241223</v>
      </c>
      <c r="AE264" s="2" t="n">
        <v>47</v>
      </c>
    </row>
    <row r="265">
      <c r="A265" s="2" t="inlineStr">
        <is>
          <t>TKFEN.IS</t>
        </is>
      </c>
      <c r="B265" s="2" t="inlineStr">
        <is>
          <t>04.09.2026</t>
        </is>
      </c>
      <c r="C265" s="2" t="n">
        <v>1</v>
      </c>
      <c r="D265" s="3" t="n">
        <v>202.8999939</v>
      </c>
      <c r="E265" s="4" t="n">
        <v>0.0544955318256419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0.5085473624436584</v>
      </c>
      <c r="O265" s="2" t="n">
        <v>754</v>
      </c>
      <c r="P265" s="4" t="n">
        <v>0.1338455222680675</v>
      </c>
      <c r="Q265" s="4" t="n">
        <v>0.1417218579975766</v>
      </c>
      <c r="R265" s="4" t="n">
        <v>-0.00787633572950916</v>
      </c>
      <c r="S265" s="4" t="n">
        <v>0.5707969895018796</v>
      </c>
      <c r="T265" s="4" t="n">
        <v>0.6080976214313155</v>
      </c>
      <c r="U265" s="4" t="n">
        <v>-0.03730063192943589</v>
      </c>
      <c r="V265" s="2" t="n">
        <v>-2</v>
      </c>
      <c r="W265" s="4" t="n">
        <v>0.7543794393298084</v>
      </c>
      <c r="X265" s="2" t="n">
        <v>2</v>
      </c>
      <c r="Y265" s="4" t="n"/>
      <c r="Z265" s="2" t="n">
        <v>0</v>
      </c>
      <c r="AA265" s="2" t="n">
        <v>0</v>
      </c>
      <c r="AB265" s="4" t="n">
        <v>0.6503410456285401</v>
      </c>
      <c r="AC265" s="4" t="n">
        <v>0.5547069333470893</v>
      </c>
      <c r="AD265" s="4" t="n">
        <v>-0.1576589543714599</v>
      </c>
      <c r="AE265" s="2" t="n">
        <v>221</v>
      </c>
    </row>
    <row r="266">
      <c r="A266" s="2" t="inlineStr">
        <is>
          <t>CANTE.IS</t>
        </is>
      </c>
      <c r="B266" s="2" t="inlineStr">
        <is>
          <t>04.09.2026</t>
        </is>
      </c>
      <c r="C266" s="2" t="n">
        <v>1</v>
      </c>
      <c r="D266" s="3" t="n">
        <v>1.33000004</v>
      </c>
      <c r="E266" s="4" t="n">
        <v>0.04296454435767211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0.675206611570248</v>
      </c>
      <c r="O266" s="2" t="n">
        <v>141</v>
      </c>
      <c r="P266" s="4" t="n">
        <v>0.135841894530953</v>
      </c>
      <c r="Q266" s="4" t="n">
        <v>0.158465399571202</v>
      </c>
      <c r="R266" s="4" t="n">
        <v>-0.02262350504024899</v>
      </c>
      <c r="S266" s="4" t="n">
        <v>0.6526631468118591</v>
      </c>
      <c r="T266" s="4" t="n">
        <v>0.7329298002090725</v>
      </c>
      <c r="U266" s="4" t="n">
        <v>-0.08026665339721339</v>
      </c>
      <c r="V266" s="2" t="n">
        <v>-4</v>
      </c>
      <c r="W266" s="4" t="n">
        <v>0.7700558897017659</v>
      </c>
      <c r="X266" s="2" t="n">
        <v>4</v>
      </c>
      <c r="Y266" s="4" t="n">
        <v>0.6430215533016999</v>
      </c>
      <c r="Z266" s="2" t="n">
        <v>2</v>
      </c>
      <c r="AA266" s="2" t="n">
        <v>4</v>
      </c>
      <c r="AB266" s="4" t="n">
        <v>0.7700558897017659</v>
      </c>
      <c r="AC266" s="4" t="n">
        <v>0.6153953582381093</v>
      </c>
      <c r="AD266" s="4" t="n">
        <v>0.01605588970176586</v>
      </c>
      <c r="AE266" s="2" t="n">
        <v>59</v>
      </c>
    </row>
    <row r="267">
      <c r="A267" s="2" t="inlineStr">
        <is>
          <t>EUPWR.IS</t>
        </is>
      </c>
      <c r="B267" s="2" t="inlineStr">
        <is>
          <t>04.09.2026</t>
        </is>
      </c>
      <c r="C267" s="2" t="n">
        <v>1</v>
      </c>
      <c r="D267" s="3" t="n">
        <v>67.40000153</v>
      </c>
      <c r="E267" s="4" t="n">
        <v>0.0769394019944447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0.144852488666974</v>
      </c>
      <c r="Q267" s="4" t="n">
        <v>0.1691661505075808</v>
      </c>
      <c r="R267" s="4" t="n">
        <v>-0.02431366184060674</v>
      </c>
      <c r="S267" s="4" t="n">
        <v>0.6021353542665578</v>
      </c>
      <c r="T267" s="4" t="n">
        <v>0.620211363734978</v>
      </c>
      <c r="U267" s="4" t="n">
        <v>-0.01807600946842014</v>
      </c>
      <c r="V267" s="2" t="n">
        <v>2</v>
      </c>
      <c r="W267" s="4" t="n">
        <v>0.7112049087290769</v>
      </c>
      <c r="X267" s="2" t="n">
        <v>4</v>
      </c>
      <c r="Y267" s="4" t="n">
        <v>0.6404162722762375</v>
      </c>
      <c r="Z267" s="2" t="n">
        <v>3</v>
      </c>
      <c r="AA267" s="2" t="n">
        <v>2</v>
      </c>
      <c r="AB267" s="4" t="n">
        <v>0.7112049087290769</v>
      </c>
      <c r="AC267" s="4" t="n">
        <v>0.6142619379869743</v>
      </c>
      <c r="AD267" s="4" t="n">
        <v>-0.02479509127092305</v>
      </c>
      <c r="AE267" s="2" t="n">
        <v>60</v>
      </c>
    </row>
    <row r="268">
      <c r="A268" s="2" t="inlineStr">
        <is>
          <t>EFOR.IS</t>
        </is>
      </c>
      <c r="B268" s="2" t="inlineStr">
        <is>
          <t>04.09.2026</t>
        </is>
      </c>
      <c r="C268" s="2" t="n">
        <v>1</v>
      </c>
      <c r="D268" s="3" t="n">
        <v>17.03000069</v>
      </c>
      <c r="E268" s="4" t="n">
        <v>0.07495178225805632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0.08935401775730947</v>
      </c>
      <c r="Q268" s="4" t="n">
        <v>0.133320222312599</v>
      </c>
      <c r="R268" s="4" t="n">
        <v>-0.04396620455528949</v>
      </c>
      <c r="S268" s="4" t="n">
        <v>0.6983553749269784</v>
      </c>
      <c r="T268" s="4" t="n">
        <v>0.7388176936963666</v>
      </c>
      <c r="U268" s="4" t="n">
        <v>-0.04046231876938822</v>
      </c>
      <c r="V268" s="2" t="n">
        <v>-2</v>
      </c>
      <c r="W268" s="4" t="n">
        <v>0.7060145611517346</v>
      </c>
      <c r="X268" s="2" t="n">
        <v>4</v>
      </c>
      <c r="Y268" s="4" t="n">
        <v>0.7738724011495007</v>
      </c>
      <c r="Z268" s="2" t="n">
        <v>4</v>
      </c>
      <c r="AA268" s="2" t="n">
        <v>-4</v>
      </c>
      <c r="AB268" s="4" t="n">
        <v>0.7060145611517346</v>
      </c>
      <c r="AC268" s="4" t="n">
        <v>0.7738724011495007</v>
      </c>
      <c r="AD268" s="4" t="n">
        <v>-0.04998543884826545</v>
      </c>
      <c r="AE268" s="2" t="n">
        <v>47</v>
      </c>
    </row>
    <row r="269">
      <c r="A269" s="2" t="inlineStr">
        <is>
          <t>EUPWR.IS</t>
        </is>
      </c>
      <c r="B269" s="2" t="inlineStr">
        <is>
          <t>04.09.2026</t>
        </is>
      </c>
      <c r="C269" s="2" t="n">
        <v>3</v>
      </c>
      <c r="D269" s="3" t="n">
        <v>67.40000153</v>
      </c>
      <c r="E269" s="4" t="n">
        <v>0.0769394019944447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0.1811112574021116</v>
      </c>
      <c r="Q269" s="4" t="n">
        <v>0.2426900293998348</v>
      </c>
      <c r="R269" s="4" t="n">
        <v>-0.06157877199772316</v>
      </c>
      <c r="S269" s="4" t="n">
        <v>0.8612553136574369</v>
      </c>
      <c r="T269" s="4" t="n">
        <v>0.8275808732932945</v>
      </c>
      <c r="U269" s="4" t="n">
        <v>0.03367444036414236</v>
      </c>
      <c r="V269" s="2" t="n">
        <v>2</v>
      </c>
      <c r="W269" s="4" t="n">
        <v>0.9151363685594123</v>
      </c>
      <c r="X269" s="2" t="n">
        <v>4</v>
      </c>
      <c r="Y269" s="4" t="n">
        <v>0.7169480383760655</v>
      </c>
      <c r="Z269" s="2" t="n">
        <v>4</v>
      </c>
      <c r="AA269" s="2" t="n">
        <v>4</v>
      </c>
      <c r="AB269" s="4" t="n">
        <v>0.9151363685594123</v>
      </c>
      <c r="AC269" s="4" t="n">
        <v>0.7169480383760655</v>
      </c>
      <c r="AD269" s="4" t="n">
        <v>0.05113636855941228</v>
      </c>
      <c r="AE269" s="2" t="n">
        <v>60</v>
      </c>
    </row>
    <row r="270">
      <c r="A270" s="2" t="inlineStr">
        <is>
          <t>ISCTR.IS</t>
        </is>
      </c>
      <c r="B270" s="2" t="inlineStr">
        <is>
          <t>04.09.2026</t>
        </is>
      </c>
      <c r="C270" s="2" t="n">
        <v>5</v>
      </c>
      <c r="D270" s="3" t="n">
        <v>13.03999996</v>
      </c>
      <c r="E270" s="4" t="n">
        <v>0.02563541972149341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0.5928781204111601</v>
      </c>
      <c r="O270" s="2" t="n">
        <v>753</v>
      </c>
      <c r="P270" s="4" t="n">
        <v>0.1574877353638038</v>
      </c>
      <c r="Q270" s="4" t="n">
        <v>0.07342386482532565</v>
      </c>
      <c r="R270" s="4" t="n">
        <v>0.08406387053847819</v>
      </c>
      <c r="S270" s="4" t="n">
        <v>0.8725947383431167</v>
      </c>
      <c r="T270" s="4" t="n">
        <v>0.8842936219268734</v>
      </c>
      <c r="U270" s="4" t="n">
        <v>-0.0116988835837567</v>
      </c>
      <c r="V270" s="2" t="n">
        <v>-2</v>
      </c>
      <c r="W270" s="4" t="n">
        <v>0.8104729390459655</v>
      </c>
      <c r="X270" s="2" t="n">
        <v>4</v>
      </c>
      <c r="Y270" s="4" t="n">
        <v>0.7724646836542283</v>
      </c>
      <c r="Z270" s="2" t="n">
        <v>4</v>
      </c>
      <c r="AA270" s="2" t="n">
        <v>2</v>
      </c>
      <c r="AB270" s="4" t="n">
        <v>0.8104729390459655</v>
      </c>
      <c r="AC270" s="4" t="n">
        <v>0.7724646836542283</v>
      </c>
      <c r="AD270" s="4" t="n">
        <v>0.01047293904596547</v>
      </c>
      <c r="AE270" s="2" t="n">
        <v>215</v>
      </c>
    </row>
    <row r="271">
      <c r="A271" s="2" t="inlineStr">
        <is>
          <t>GSRAY.IS</t>
        </is>
      </c>
      <c r="B271" s="2" t="inlineStr">
        <is>
          <t>04.09.2026</t>
        </is>
      </c>
      <c r="C271" s="2" t="n">
        <v>3</v>
      </c>
      <c r="D271" s="3" t="n">
        <v>1.01999998</v>
      </c>
      <c r="E271" s="4" t="n">
        <v>0.0420168040451474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0.6052435329759963</v>
      </c>
      <c r="O271" s="2" t="n">
        <v>753</v>
      </c>
      <c r="P271" s="4" t="n">
        <v>0.1240208924438643</v>
      </c>
      <c r="Q271" s="4" t="n">
        <v>0.05800032002538046</v>
      </c>
      <c r="R271" s="4" t="n">
        <v>0.06602057241848386</v>
      </c>
      <c r="S271" s="4" t="n">
        <v>0.830139013882631</v>
      </c>
      <c r="T271" s="4" t="n">
        <v>0.7383495904865472</v>
      </c>
      <c r="U271" s="4" t="n">
        <v>0.09178942339608376</v>
      </c>
      <c r="V271" s="2" t="n">
        <v>2</v>
      </c>
      <c r="W271" s="4" t="n">
        <v>0.741259623239321</v>
      </c>
      <c r="X271" s="2" t="n">
        <v>4</v>
      </c>
      <c r="Y271" s="4" t="n">
        <v>0.7062881680434678</v>
      </c>
      <c r="Z271" s="2" t="n">
        <v>4</v>
      </c>
      <c r="AA271" s="2" t="n">
        <v>4</v>
      </c>
      <c r="AB271" s="4" t="n">
        <v>0.741259623239321</v>
      </c>
      <c r="AC271" s="4" t="n">
        <v>0.7062881680434678</v>
      </c>
      <c r="AD271" s="4" t="n">
        <v>-0.02074037676067897</v>
      </c>
      <c r="AE271" s="2" t="n">
        <v>144</v>
      </c>
    </row>
    <row r="272">
      <c r="A272" s="2" t="inlineStr">
        <is>
          <t>TUKAS.IS</t>
        </is>
      </c>
      <c r="B272" s="2" t="inlineStr">
        <is>
          <t>04.09.2026</t>
        </is>
      </c>
      <c r="C272" s="2" t="n">
        <v>5</v>
      </c>
      <c r="D272" s="3" t="n">
        <v>1.94000006</v>
      </c>
      <c r="E272" s="4" t="n">
        <v>0.02245948494602479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0.5844715498803549</v>
      </c>
      <c r="O272" s="2" t="n">
        <v>753</v>
      </c>
      <c r="P272" s="4" t="n">
        <v>0.1462339920061994</v>
      </c>
      <c r="Q272" s="4" t="n">
        <v>0.09396229715200738</v>
      </c>
      <c r="R272" s="4" t="n">
        <v>0.05227169485419203</v>
      </c>
      <c r="S272" s="4" t="n">
        <v>0.8344336158569773</v>
      </c>
      <c r="T272" s="4" t="n">
        <v>0.8589963064291619</v>
      </c>
      <c r="U272" s="4" t="n">
        <v>-0.02456269057218463</v>
      </c>
      <c r="V272" s="2" t="n">
        <v>0</v>
      </c>
      <c r="W272" s="4" t="n">
        <v>0.8554746929127675</v>
      </c>
      <c r="X272" s="2" t="n">
        <v>4</v>
      </c>
      <c r="Y272" s="4" t="n">
        <v>0.8457625644562723</v>
      </c>
      <c r="Z272" s="2" t="n">
        <v>4</v>
      </c>
      <c r="AA272" s="2" t="n">
        <v>0</v>
      </c>
      <c r="AB272" s="4" t="n">
        <v>0.8554746929127675</v>
      </c>
      <c r="AC272" s="4" t="n">
        <v>0.8457625644562723</v>
      </c>
      <c r="AD272" s="4" t="n">
        <v>0.01147469291276748</v>
      </c>
      <c r="AE272" s="2" t="n">
        <v>266</v>
      </c>
    </row>
    <row r="273">
      <c r="A273" s="2" t="inlineStr">
        <is>
          <t>BSOKE.IS</t>
        </is>
      </c>
      <c r="B273" s="2" t="inlineStr">
        <is>
          <t>04.09.2026</t>
        </is>
      </c>
      <c r="C273" s="2" t="n">
        <v>5</v>
      </c>
      <c r="D273" s="3" t="n">
        <v>20.81999969</v>
      </c>
      <c r="E273" s="4" t="n">
        <v>0.09715933165799201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0.5969505903932133</v>
      </c>
      <c r="O273" s="2" t="n">
        <v>753</v>
      </c>
      <c r="P273" s="4" t="n">
        <v>0.1908221623976747</v>
      </c>
      <c r="Q273" s="4" t="n">
        <v>0.173956705928199</v>
      </c>
      <c r="R273" s="4" t="n">
        <v>0.01686545646947574</v>
      </c>
      <c r="S273" s="4" t="n">
        <v>0.7805256439359188</v>
      </c>
      <c r="T273" s="4" t="n">
        <v>0.866120083176505</v>
      </c>
      <c r="U273" s="4" t="n">
        <v>-0.08559443924058618</v>
      </c>
      <c r="V273" s="2" t="n">
        <v>-2</v>
      </c>
      <c r="W273" s="4" t="n">
        <v>0.8334267258198977</v>
      </c>
      <c r="X273" s="2" t="n">
        <v>4</v>
      </c>
      <c r="Y273" s="4" t="n">
        <v>0.8354829370910448</v>
      </c>
      <c r="Z273" s="2" t="n">
        <v>4</v>
      </c>
      <c r="AA273" s="2" t="n">
        <v>0</v>
      </c>
      <c r="AB273" s="4" t="n">
        <v>0.8334267258198977</v>
      </c>
      <c r="AC273" s="4" t="n">
        <v>0.8354829370910448</v>
      </c>
      <c r="AD273" s="4" t="n">
        <v>-0.05857327418010227</v>
      </c>
      <c r="AE273" s="2" t="n">
        <v>266</v>
      </c>
    </row>
    <row r="274">
      <c r="A274" s="2" t="inlineStr">
        <is>
          <t>BTCIM.IS</t>
        </is>
      </c>
      <c r="B274" s="2" t="inlineStr">
        <is>
          <t>04.09.2026</t>
        </is>
      </c>
      <c r="C274" s="2" t="n">
        <v>1</v>
      </c>
      <c r="D274" s="3" t="n">
        <v>3.63000011</v>
      </c>
      <c r="E274" s="4" t="n">
        <v>0.05489966146112794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0.5870053591728469</v>
      </c>
      <c r="O274" s="2" t="n">
        <v>753</v>
      </c>
      <c r="P274" s="4" t="n">
        <v>0.1342930005236807</v>
      </c>
      <c r="Q274" s="4" t="n">
        <v>0.1297161114599508</v>
      </c>
      <c r="R274" s="4" t="n">
        <v>0.004576889063729966</v>
      </c>
      <c r="S274" s="4" t="n">
        <v>0.679055632759639</v>
      </c>
      <c r="T274" s="4" t="n">
        <v>0.635553427175211</v>
      </c>
      <c r="U274" s="4" t="n">
        <v>0.04350220558442797</v>
      </c>
      <c r="V274" s="2" t="n">
        <v>2</v>
      </c>
      <c r="W274" s="4" t="n">
        <v>0.6656422840999178</v>
      </c>
      <c r="X274" s="2" t="n">
        <v>2</v>
      </c>
      <c r="Y274" s="4" t="n">
        <v>0.6187154902303575</v>
      </c>
      <c r="Z274" s="2" t="n">
        <v>2</v>
      </c>
      <c r="AA274" s="2" t="n">
        <v>2</v>
      </c>
      <c r="AB274" s="4" t="n">
        <v>0.6246827415464148</v>
      </c>
      <c r="AC274" s="4" t="n">
        <v>0.597517156059987</v>
      </c>
      <c r="AD274" s="4" t="n">
        <v>-0.09331725845358518</v>
      </c>
      <c r="AE274" s="2" t="n">
        <v>269</v>
      </c>
    </row>
    <row r="275">
      <c r="A275" s="2" t="inlineStr">
        <is>
          <t>ASTOR.IS</t>
        </is>
      </c>
      <c r="B275" s="2" t="inlineStr">
        <is>
          <t>04.09.2026</t>
        </is>
      </c>
      <c r="C275" s="2" t="n">
        <v>10</v>
      </c>
      <c r="D275" s="3" t="n">
        <v>291.5</v>
      </c>
      <c r="E275" s="4" t="n">
        <v>0.05850281793678019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0.2205640121547011</v>
      </c>
      <c r="Q275" s="4" t="n">
        <v>0.07263172192049359</v>
      </c>
      <c r="R275" s="4" t="n">
        <v>0.1479322902342076</v>
      </c>
      <c r="S275" s="4" t="n">
        <v>0.9050315729850804</v>
      </c>
      <c r="T275" s="4" t="n">
        <v>0.9413814148231944</v>
      </c>
      <c r="U275" s="4" t="n">
        <v>-0.03634984183811396</v>
      </c>
      <c r="V275" s="2" t="n">
        <v>-4</v>
      </c>
      <c r="W275" s="4" t="n">
        <v>0.9056351608435682</v>
      </c>
      <c r="X275" s="2" t="n">
        <v>4</v>
      </c>
      <c r="Y275" s="4" t="n">
        <v>0.8913727734688828</v>
      </c>
      <c r="Z275" s="2" t="n">
        <v>4</v>
      </c>
      <c r="AA275" s="2" t="n">
        <v>2</v>
      </c>
      <c r="AB275" s="4" t="n">
        <v>0.9056351608435682</v>
      </c>
      <c r="AC275" s="4" t="n">
        <v>0.8913727734688828</v>
      </c>
      <c r="AD275" s="4" t="n">
        <v>-0.03436483915643174</v>
      </c>
      <c r="AE275" s="2" t="n">
        <v>75</v>
      </c>
    </row>
    <row r="276">
      <c r="A276" s="2" t="inlineStr">
        <is>
          <t>GLRMK.IS</t>
        </is>
      </c>
      <c r="B276" s="2" t="inlineStr">
        <is>
          <t>04.09.2026</t>
        </is>
      </c>
      <c r="C276" s="2" t="n">
        <v>3</v>
      </c>
      <c r="D276" s="3" t="n">
        <v>154.5</v>
      </c>
      <c r="E276" s="4" t="n">
        <v>0.04484511546463241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0.168226846453336</v>
      </c>
      <c r="Q276" s="4" t="n">
        <v>0.0328191118145542</v>
      </c>
      <c r="R276" s="4" t="n">
        <v>0.1354077346387818</v>
      </c>
      <c r="S276" s="4" t="n">
        <v>0.8732716224378761</v>
      </c>
      <c r="T276" s="4" t="n">
        <v>0.81116888932385</v>
      </c>
      <c r="U276" s="4" t="n">
        <v>0.06210273311402614</v>
      </c>
      <c r="V276" s="2" t="n">
        <v>4</v>
      </c>
      <c r="W276" s="4" t="n">
        <v>0.8074543591396064</v>
      </c>
      <c r="X276" s="2" t="n">
        <v>4</v>
      </c>
      <c r="Y276" s="4" t="n">
        <v>0.7249695727201564</v>
      </c>
      <c r="Z276" s="2" t="n">
        <v>4</v>
      </c>
      <c r="AA276" s="2" t="n">
        <v>0</v>
      </c>
      <c r="AB276" s="4" t="n">
        <v>0.8074543591396064</v>
      </c>
      <c r="AC276" s="4" t="n">
        <v>0.7249695727201564</v>
      </c>
      <c r="AD276" s="4" t="n">
        <v>0.001827760674133261</v>
      </c>
      <c r="AE276" s="2" t="n">
        <v>53</v>
      </c>
    </row>
    <row r="277">
      <c r="A277" s="2" t="inlineStr">
        <is>
          <t>BRYAT.IS</t>
        </is>
      </c>
      <c r="B277" s="2" t="inlineStr">
        <is>
          <t>04.09.2026</t>
        </is>
      </c>
      <c r="C277" s="2" t="n">
        <v>10</v>
      </c>
      <c r="D277" s="3" t="n">
        <v>1637</v>
      </c>
      <c r="E277" s="4" t="n">
        <v>0.02596212583995113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0.5011118779234721</v>
      </c>
      <c r="O277" s="2" t="n">
        <v>751</v>
      </c>
      <c r="P277" s="4" t="n">
        <v>0.1908190059298719</v>
      </c>
      <c r="Q277" s="4" t="n">
        <v>0.05925715724917009</v>
      </c>
      <c r="R277" s="4" t="n">
        <v>0.1315618486807019</v>
      </c>
      <c r="S277" s="4" t="n">
        <v>0.8892789427941256</v>
      </c>
      <c r="T277" s="4" t="n">
        <v>0.9201140207946645</v>
      </c>
      <c r="U277" s="4" t="n">
        <v>-0.03083507800053897</v>
      </c>
      <c r="V277" s="2" t="n">
        <v>-2</v>
      </c>
      <c r="W277" s="4" t="n">
        <v>0.9006934761841652</v>
      </c>
      <c r="X277" s="2" t="n">
        <v>4</v>
      </c>
      <c r="Y277" s="4" t="n">
        <v>0.8698772641612413</v>
      </c>
      <c r="Z277" s="2" t="n">
        <v>4</v>
      </c>
      <c r="AA277" s="2" t="n">
        <v>2</v>
      </c>
      <c r="AB277" s="4" t="n">
        <v>0.9006934761841652</v>
      </c>
      <c r="AC277" s="4" t="n">
        <v>0.8698772641612413</v>
      </c>
      <c r="AD277" s="4" t="n">
        <v>-0.01330652381583486</v>
      </c>
      <c r="AE277" s="2" t="n">
        <v>140</v>
      </c>
    </row>
    <row r="278">
      <c r="A278" s="2" t="inlineStr">
        <is>
          <t>BIMAS.IS</t>
        </is>
      </c>
      <c r="B278" s="2" t="inlineStr">
        <is>
          <t>04.09.2026</t>
        </is>
      </c>
      <c r="C278" s="2" t="n">
        <v>5</v>
      </c>
      <c r="D278" s="3" t="n">
        <v>414.75</v>
      </c>
      <c r="E278" s="4" t="n">
        <v>0.02789976750193748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0.5313092219404778</v>
      </c>
      <c r="O278" s="2" t="n">
        <v>753</v>
      </c>
      <c r="P278" s="4" t="n">
        <v>0.2366945061492458</v>
      </c>
      <c r="Q278" s="4" t="n">
        <v>0.1060670091230555</v>
      </c>
      <c r="R278" s="4" t="n">
        <v>0.1306274970261903</v>
      </c>
      <c r="S278" s="4" t="n">
        <v>0.8184079441314993</v>
      </c>
      <c r="T278" s="4" t="n">
        <v>0.8930723409379697</v>
      </c>
      <c r="U278" s="4" t="n">
        <v>-0.07466439680647041</v>
      </c>
      <c r="V278" s="2" t="n">
        <v>-4</v>
      </c>
      <c r="W278" s="4" t="n">
        <v>0.800063936363742</v>
      </c>
      <c r="X278" s="2" t="n">
        <v>4</v>
      </c>
      <c r="Y278" s="4" t="n">
        <v>0.7552039194545451</v>
      </c>
      <c r="Z278" s="2" t="n">
        <v>4</v>
      </c>
      <c r="AA278" s="2" t="n">
        <v>4</v>
      </c>
      <c r="AB278" s="4" t="n">
        <v>0.800063936363742</v>
      </c>
      <c r="AC278" s="4" t="n">
        <v>0.7552039194545451</v>
      </c>
      <c r="AD278" s="4" t="n">
        <v>-0.05593606363625803</v>
      </c>
      <c r="AE278" s="2" t="n">
        <v>100</v>
      </c>
    </row>
    <row r="279">
      <c r="A279" s="2" t="inlineStr">
        <is>
          <t>GSRAY.IS</t>
        </is>
      </c>
      <c r="B279" s="2" t="inlineStr">
        <is>
          <t>04.09.2026</t>
        </is>
      </c>
      <c r="C279" s="2" t="n">
        <v>10</v>
      </c>
      <c r="D279" s="3" t="n">
        <v>1.01999998</v>
      </c>
      <c r="E279" s="4" t="n">
        <v>0.0420168040451474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0.503158859537137</v>
      </c>
      <c r="O279" s="2" t="n">
        <v>752</v>
      </c>
      <c r="P279" s="4" t="n">
        <v>0.1883101925850387</v>
      </c>
      <c r="Q279" s="4" t="n">
        <v>0.06600004250193213</v>
      </c>
      <c r="R279" s="4" t="n">
        <v>0.1223101500831066</v>
      </c>
      <c r="S279" s="4" t="n">
        <v>0.8902250292552262</v>
      </c>
      <c r="T279" s="4" t="n">
        <v>0.858081923094223</v>
      </c>
      <c r="U279" s="4" t="n">
        <v>0.03214310616100313</v>
      </c>
      <c r="V279" s="2" t="n">
        <v>2</v>
      </c>
      <c r="W279" s="4" t="n">
        <v>0.8618189136925254</v>
      </c>
      <c r="X279" s="2" t="n">
        <v>4</v>
      </c>
      <c r="Y279" s="4" t="n">
        <v>0.861631606541719</v>
      </c>
      <c r="Z279" s="2" t="n">
        <v>4</v>
      </c>
      <c r="AA279" s="2" t="n">
        <v>0</v>
      </c>
      <c r="AB279" s="4" t="n">
        <v>0.8618189136925254</v>
      </c>
      <c r="AC279" s="4" t="n">
        <v>0.861631606541719</v>
      </c>
      <c r="AD279" s="4" t="n">
        <v>0.009818913692525411</v>
      </c>
      <c r="AE279" s="2" t="n">
        <v>144</v>
      </c>
    </row>
    <row r="280">
      <c r="A280" s="2" t="inlineStr">
        <is>
          <t>SISE.IS</t>
        </is>
      </c>
      <c r="B280" s="2" t="inlineStr">
        <is>
          <t>04.09.2026</t>
        </is>
      </c>
      <c r="C280" s="2" t="n">
        <v>10</v>
      </c>
      <c r="D280" s="3" t="n">
        <v>38.74000168</v>
      </c>
      <c r="E280" s="4" t="n">
        <v>0.02264179155443812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0.487131991804889</v>
      </c>
      <c r="O280" s="2" t="n">
        <v>753</v>
      </c>
      <c r="P280" s="4" t="n">
        <v>0.1804112514281591</v>
      </c>
      <c r="Q280" s="4" t="n">
        <v>0.06106300977447977</v>
      </c>
      <c r="R280" s="4" t="n">
        <v>0.1193482416536794</v>
      </c>
      <c r="S280" s="4" t="n">
        <v>0.9167111592891813</v>
      </c>
      <c r="T280" s="4" t="n">
        <v>0.8873913027528355</v>
      </c>
      <c r="U280" s="4" t="n">
        <v>0.02931985653634583</v>
      </c>
      <c r="V280" s="2" t="n">
        <v>4</v>
      </c>
      <c r="W280" s="4" t="n">
        <v>0.8305969528355116</v>
      </c>
      <c r="X280" s="2" t="n">
        <v>4</v>
      </c>
      <c r="Y280" s="4" t="n">
        <v>0.8311962626458711</v>
      </c>
      <c r="Z280" s="2" t="n">
        <v>4</v>
      </c>
      <c r="AA280" s="2" t="n">
        <v>2</v>
      </c>
      <c r="AB280" s="4" t="n">
        <v>0.8305969528355116</v>
      </c>
      <c r="AC280" s="4" t="n">
        <v>0.8311962626458711</v>
      </c>
      <c r="AD280" s="4" t="n">
        <v>-0.02740304716448838</v>
      </c>
      <c r="AE280" s="2" t="n">
        <v>131</v>
      </c>
    </row>
    <row r="281">
      <c r="A281" s="2" t="inlineStr">
        <is>
          <t>HALKB.IS</t>
        </is>
      </c>
      <c r="B281" s="2" t="inlineStr">
        <is>
          <t>04.09.2026</t>
        </is>
      </c>
      <c r="C281" s="2" t="n">
        <v>10</v>
      </c>
      <c r="D281" s="3" t="n">
        <v>52</v>
      </c>
      <c r="E281" s="4" t="n">
        <v>0.05336537728021978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0.5695902788596354</v>
      </c>
      <c r="O281" s="2" t="n">
        <v>753</v>
      </c>
      <c r="P281" s="4" t="n">
        <v>0.3050074876223204</v>
      </c>
      <c r="Q281" s="4" t="n">
        <v>0.186052267271152</v>
      </c>
      <c r="R281" s="4" t="n">
        <v>0.1189552203511684</v>
      </c>
      <c r="S281" s="4" t="n">
        <v>0.9027962819899715</v>
      </c>
      <c r="T281" s="4" t="n">
        <v>0.9155711970032465</v>
      </c>
      <c r="U281" s="4" t="n">
        <v>-0.01277491501327499</v>
      </c>
      <c r="V281" s="2" t="n">
        <v>-2</v>
      </c>
      <c r="W281" s="4" t="n">
        <v>0.8857714724920064</v>
      </c>
      <c r="X281" s="2" t="n">
        <v>4</v>
      </c>
      <c r="Y281" s="4" t="n">
        <v>0.8764720759921975</v>
      </c>
      <c r="Z281" s="2" t="n">
        <v>4</v>
      </c>
      <c r="AA281" s="2" t="n">
        <v>0</v>
      </c>
      <c r="AB281" s="4" t="n">
        <v>0.8857714724920064</v>
      </c>
      <c r="AC281" s="4" t="n">
        <v>0.8764720759921975</v>
      </c>
      <c r="AD281" s="4" t="n">
        <v>-0.04222852750799366</v>
      </c>
      <c r="AE281" s="2" t="n">
        <v>220</v>
      </c>
    </row>
    <row r="282">
      <c r="A282" s="2" t="inlineStr">
        <is>
          <t>MGROS.IS</t>
        </is>
      </c>
      <c r="B282" s="2" t="inlineStr">
        <is>
          <t>04.09.2026</t>
        </is>
      </c>
      <c r="C282" s="2" t="n">
        <v>10</v>
      </c>
      <c r="D282" s="3" t="n">
        <v>517</v>
      </c>
      <c r="E282" s="4" t="n">
        <v>0.0247305885603758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0.4861842105263158</v>
      </c>
      <c r="O282" s="2" t="n">
        <v>754</v>
      </c>
      <c r="P282" s="4" t="n">
        <v>0.1739266769011283</v>
      </c>
      <c r="Q282" s="4" t="n">
        <v>0.06847382769155887</v>
      </c>
      <c r="R282" s="4" t="n">
        <v>0.1054528492095694</v>
      </c>
      <c r="S282" s="4" t="n">
        <v>0.885653915108835</v>
      </c>
      <c r="T282" s="4" t="n">
        <v>0.9100202973027811</v>
      </c>
      <c r="U282" s="4" t="n">
        <v>-0.02436638219394616</v>
      </c>
      <c r="V282" s="2" t="n">
        <v>0</v>
      </c>
      <c r="W282" s="4" t="n">
        <v>0.8353945941595522</v>
      </c>
      <c r="X282" s="2" t="n">
        <v>4</v>
      </c>
      <c r="Y282" s="4" t="n">
        <v>0.840536891936714</v>
      </c>
      <c r="Z282" s="2" t="n">
        <v>4</v>
      </c>
      <c r="AA282" s="2" t="n">
        <v>0</v>
      </c>
      <c r="AB282" s="4" t="n">
        <v>0.8353945941595522</v>
      </c>
      <c r="AC282" s="4" t="n">
        <v>0.840536891936714</v>
      </c>
      <c r="AD282" s="4" t="n">
        <v>-0.0386054058404478</v>
      </c>
      <c r="AE282" s="2" t="n">
        <v>227</v>
      </c>
    </row>
    <row r="283">
      <c r="A283" s="2" t="inlineStr">
        <is>
          <t>GSRAY.IS</t>
        </is>
      </c>
      <c r="B283" s="2" t="inlineStr">
        <is>
          <t>04.09.2026</t>
        </is>
      </c>
      <c r="C283" s="2" t="n">
        <v>5</v>
      </c>
      <c r="D283" s="3" t="n">
        <v>1.01999998</v>
      </c>
      <c r="E283" s="4" t="n">
        <v>0.0420168040451474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0.5553026216420326</v>
      </c>
      <c r="O283" s="2" t="n">
        <v>753</v>
      </c>
      <c r="P283" s="4" t="n">
        <v>0.1220362012932385</v>
      </c>
      <c r="Q283" s="4" t="n">
        <v>0.03440484139263592</v>
      </c>
      <c r="R283" s="4" t="n">
        <v>0.08763135990060256</v>
      </c>
      <c r="S283" s="4" t="n">
        <v>0.8575468016215863</v>
      </c>
      <c r="T283" s="4" t="n">
        <v>0.7743565976106341</v>
      </c>
      <c r="U283" s="4" t="n">
        <v>0.08319020401095212</v>
      </c>
      <c r="V283" s="2" t="n">
        <v>2</v>
      </c>
      <c r="W283" s="4" t="n">
        <v>0.8133946367468972</v>
      </c>
      <c r="X283" s="2" t="n">
        <v>4</v>
      </c>
      <c r="Y283" s="4" t="n">
        <v>0.7677251833380327</v>
      </c>
      <c r="Z283" s="2" t="n">
        <v>4</v>
      </c>
      <c r="AA283" s="2" t="n">
        <v>0</v>
      </c>
      <c r="AB283" s="4" t="n">
        <v>0.8133946367468972</v>
      </c>
      <c r="AC283" s="4" t="n">
        <v>0.7677251833380327</v>
      </c>
      <c r="AD283" s="4" t="n">
        <v>0.00739463674689711</v>
      </c>
      <c r="AE283" s="2" t="n">
        <v>144</v>
      </c>
    </row>
    <row r="284">
      <c r="A284" s="2" t="inlineStr">
        <is>
          <t>CIMSA.IS</t>
        </is>
      </c>
      <c r="B284" s="2" t="inlineStr">
        <is>
          <t>04.09.2026</t>
        </is>
      </c>
      <c r="C284" s="2" t="n">
        <v>5</v>
      </c>
      <c r="D284" s="3" t="n">
        <v>43.45999908</v>
      </c>
      <c r="E284" s="4" t="n">
        <v>0.02616526011933561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0.5359197306682926</v>
      </c>
      <c r="O284" s="2" t="n">
        <v>753</v>
      </c>
      <c r="P284" s="4" t="n">
        <v>0.1402042158852398</v>
      </c>
      <c r="Q284" s="4" t="n">
        <v>0.05610079515319578</v>
      </c>
      <c r="R284" s="4" t="n">
        <v>0.08410342073204402</v>
      </c>
      <c r="S284" s="4" t="n">
        <v>0.8488854322953767</v>
      </c>
      <c r="T284" s="4" t="n">
        <v>0.8196094824726536</v>
      </c>
      <c r="U284" s="4" t="n">
        <v>0.02927594982272308</v>
      </c>
      <c r="V284" s="2" t="n">
        <v>2</v>
      </c>
      <c r="W284" s="4" t="n">
        <v>0.8371554268010594</v>
      </c>
      <c r="X284" s="2" t="n">
        <v>4</v>
      </c>
      <c r="Y284" s="4" t="n">
        <v>0.7912827622012598</v>
      </c>
      <c r="Z284" s="2" t="n">
        <v>4</v>
      </c>
      <c r="AA284" s="2" t="n">
        <v>0</v>
      </c>
      <c r="AB284" s="4" t="n">
        <v>0.8371554268010594</v>
      </c>
      <c r="AC284" s="4" t="n">
        <v>0.7912827622012598</v>
      </c>
      <c r="AD284" s="4" t="n">
        <v>-0.01284457319894061</v>
      </c>
      <c r="AE284" s="2" t="n">
        <v>144</v>
      </c>
    </row>
    <row r="285">
      <c r="A285" s="2" t="inlineStr">
        <is>
          <t>ODAS.IS</t>
        </is>
      </c>
      <c r="B285" s="2" t="inlineStr">
        <is>
          <t>04.09.2026</t>
        </is>
      </c>
      <c r="C285" s="2" t="n">
        <v>3</v>
      </c>
      <c r="D285" s="3" t="n">
        <v>7.26000023</v>
      </c>
      <c r="E285" s="4" t="n">
        <v>0.03659976566458831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0.5258452699037708</v>
      </c>
      <c r="O285" s="2" t="n">
        <v>638</v>
      </c>
      <c r="P285" s="4" t="n">
        <v>0.1833959097076187</v>
      </c>
      <c r="Q285" s="4" t="n">
        <v>0.09931764174319992</v>
      </c>
      <c r="R285" s="4" t="n">
        <v>0.08407826796441877</v>
      </c>
      <c r="S285" s="4" t="n">
        <v>0.8564967735751317</v>
      </c>
      <c r="T285" s="4" t="n">
        <v>0.8044856933955941</v>
      </c>
      <c r="U285" s="4" t="n">
        <v>0.05201108017953759</v>
      </c>
      <c r="V285" s="2" t="n">
        <v>2</v>
      </c>
      <c r="W285" s="4" t="n">
        <v>0.796866198804863</v>
      </c>
      <c r="X285" s="2" t="n">
        <v>4</v>
      </c>
      <c r="Y285" s="4" t="n">
        <v>0.7981407272023253</v>
      </c>
      <c r="Z285" s="2" t="n">
        <v>4</v>
      </c>
      <c r="AA285" s="2" t="n">
        <v>0</v>
      </c>
      <c r="AB285" s="4" t="n">
        <v>0.796866198804863</v>
      </c>
      <c r="AC285" s="4" t="n">
        <v>0.7981407272023253</v>
      </c>
      <c r="AD285" s="4" t="n">
        <v>-0.053133801195137</v>
      </c>
      <c r="AE285" s="2" t="n">
        <v>96</v>
      </c>
    </row>
    <row r="286">
      <c r="A286" s="2" t="inlineStr">
        <is>
          <t>BSOKE.IS</t>
        </is>
      </c>
      <c r="B286" s="2" t="inlineStr">
        <is>
          <t>04.09.2026</t>
        </is>
      </c>
      <c r="C286" s="2" t="n">
        <v>10</v>
      </c>
      <c r="D286" s="3" t="n">
        <v>20.81999969</v>
      </c>
      <c r="E286" s="4" t="n">
        <v>0.09715933165799201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0.562992214068373</v>
      </c>
      <c r="O286" s="2" t="n">
        <v>752</v>
      </c>
      <c r="P286" s="4" t="n">
        <v>0.1746858736966614</v>
      </c>
      <c r="Q286" s="4" t="n">
        <v>0.09368930605697071</v>
      </c>
      <c r="R286" s="4" t="n">
        <v>0.08099656763969068</v>
      </c>
      <c r="S286" s="4" t="n">
        <v>0.8631310690237923</v>
      </c>
      <c r="T286" s="4" t="n">
        <v>0.9062255847603429</v>
      </c>
      <c r="U286" s="4" t="n">
        <v>-0.04309451573655054</v>
      </c>
      <c r="V286" s="2" t="n">
        <v>-2</v>
      </c>
      <c r="W286" s="4" t="n">
        <v>0.8750037730231293</v>
      </c>
      <c r="X286" s="2" t="n">
        <v>4</v>
      </c>
      <c r="Y286" s="4" t="n">
        <v>0.8861055835286689</v>
      </c>
      <c r="Z286" s="2" t="n">
        <v>4</v>
      </c>
      <c r="AA286" s="2" t="n">
        <v>0</v>
      </c>
      <c r="AB286" s="4" t="n">
        <v>0.8750037730231293</v>
      </c>
      <c r="AC286" s="4" t="n">
        <v>0.8861055835286689</v>
      </c>
      <c r="AD286" s="4" t="n">
        <v>-0.04899622697687078</v>
      </c>
      <c r="AE286" s="2" t="n">
        <v>265</v>
      </c>
    </row>
    <row r="287">
      <c r="A287" s="2" t="inlineStr">
        <is>
          <t>ODAS.IS</t>
        </is>
      </c>
      <c r="B287" s="2" t="inlineStr">
        <is>
          <t>04.09.2026</t>
        </is>
      </c>
      <c r="C287" s="2" t="n">
        <v>5</v>
      </c>
      <c r="D287" s="3" t="n">
        <v>7.26000023</v>
      </c>
      <c r="E287" s="4" t="n">
        <v>0.03659976566458831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0.5150915963943007</v>
      </c>
      <c r="O287" s="2" t="n">
        <v>638</v>
      </c>
      <c r="P287" s="4" t="n">
        <v>0.1674088903198322</v>
      </c>
      <c r="Q287" s="4" t="n">
        <v>0.1066082534183103</v>
      </c>
      <c r="R287" s="4" t="n">
        <v>0.06080063690152188</v>
      </c>
      <c r="S287" s="4" t="n">
        <v>0.8912821660061858</v>
      </c>
      <c r="T287" s="4" t="n">
        <v>0.8324890244562625</v>
      </c>
      <c r="U287" s="4" t="n">
        <v>0.05879314154992332</v>
      </c>
      <c r="V287" s="2" t="n">
        <v>2</v>
      </c>
      <c r="W287" s="4" t="n">
        <v>0.8291319683501531</v>
      </c>
      <c r="X287" s="2" t="n">
        <v>4</v>
      </c>
      <c r="Y287" s="4" t="n">
        <v>0.8363865085573393</v>
      </c>
      <c r="Z287" s="2" t="n">
        <v>4</v>
      </c>
      <c r="AA287" s="2" t="n">
        <v>-2</v>
      </c>
      <c r="AB287" s="4" t="n">
        <v>0.8291319683501531</v>
      </c>
      <c r="AC287" s="4" t="n">
        <v>0.8363865085573393</v>
      </c>
      <c r="AD287" s="4" t="n">
        <v>-0.05286803164984688</v>
      </c>
      <c r="AE287" s="2" t="n">
        <v>96</v>
      </c>
    </row>
    <row r="288">
      <c r="A288" s="2" t="inlineStr">
        <is>
          <t>MGROS.IS</t>
        </is>
      </c>
      <c r="B288" s="2" t="inlineStr">
        <is>
          <t>04.09.2026</t>
        </is>
      </c>
      <c r="C288" s="2" t="n">
        <v>5</v>
      </c>
      <c r="D288" s="3" t="n">
        <v>517</v>
      </c>
      <c r="E288" s="4" t="n">
        <v>0.0247305885603758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0.5383681535855449</v>
      </c>
      <c r="O288" s="2" t="n">
        <v>754</v>
      </c>
      <c r="P288" s="4" t="n">
        <v>0.1372102815303132</v>
      </c>
      <c r="Q288" s="4" t="n">
        <v>0.08185870426241801</v>
      </c>
      <c r="R288" s="4" t="n">
        <v>0.05535157726789516</v>
      </c>
      <c r="S288" s="4" t="n">
        <v>0.8231545330988862</v>
      </c>
      <c r="T288" s="4" t="n">
        <v>0.8518907239400584</v>
      </c>
      <c r="U288" s="4" t="n">
        <v>-0.02873619084117218</v>
      </c>
      <c r="V288" s="2" t="n">
        <v>-2</v>
      </c>
      <c r="W288" s="4" t="n">
        <v>0.7989667593590597</v>
      </c>
      <c r="X288" s="2" t="n">
        <v>4</v>
      </c>
      <c r="Y288" s="4" t="n">
        <v>0.762045768705741</v>
      </c>
      <c r="Z288" s="2" t="n">
        <v>4</v>
      </c>
      <c r="AA288" s="2" t="n">
        <v>2</v>
      </c>
      <c r="AB288" s="4" t="n">
        <v>0.7989667593590597</v>
      </c>
      <c r="AC288" s="4" t="n">
        <v>0.762045768705741</v>
      </c>
      <c r="AD288" s="4" t="n">
        <v>-0.001033240640940347</v>
      </c>
      <c r="AE288" s="2" t="n">
        <v>227</v>
      </c>
    </row>
    <row r="289">
      <c r="A289" s="2" t="inlineStr">
        <is>
          <t>SISE.IS</t>
        </is>
      </c>
      <c r="B289" s="2" t="inlineStr">
        <is>
          <t>04.09.2026</t>
        </is>
      </c>
      <c r="C289" s="2" t="n">
        <v>5</v>
      </c>
      <c r="D289" s="3" t="n">
        <v>38.74000168</v>
      </c>
      <c r="E289" s="4" t="n">
        <v>0.02264179155443812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0.5393994165398275</v>
      </c>
      <c r="O289" s="2" t="n">
        <v>753</v>
      </c>
      <c r="P289" s="4" t="n">
        <v>0.1173631738812018</v>
      </c>
      <c r="Q289" s="4" t="n">
        <v>0.06461400774108811</v>
      </c>
      <c r="R289" s="4" t="n">
        <v>0.05274916614011373</v>
      </c>
      <c r="S289" s="4" t="n">
        <v>0.8895588564833583</v>
      </c>
      <c r="T289" s="4" t="n">
        <v>0.8447706269855424</v>
      </c>
      <c r="U289" s="4" t="n">
        <v>0.04478822949781591</v>
      </c>
      <c r="V289" s="2" t="n">
        <v>4</v>
      </c>
      <c r="W289" s="4" t="n">
        <v>0.7533867340948197</v>
      </c>
      <c r="X289" s="2" t="n">
        <v>4</v>
      </c>
      <c r="Y289" s="4" t="n">
        <v>0.7983762199536133</v>
      </c>
      <c r="Z289" s="2" t="n">
        <v>4</v>
      </c>
      <c r="AA289" s="2" t="n">
        <v>-2</v>
      </c>
      <c r="AB289" s="4" t="n">
        <v>0.7533867340948197</v>
      </c>
      <c r="AC289" s="4" t="n">
        <v>0.7983762199536133</v>
      </c>
      <c r="AD289" s="4" t="n">
        <v>-0.05061326590518034</v>
      </c>
      <c r="AE289" s="2" t="n">
        <v>131</v>
      </c>
    </row>
    <row r="290">
      <c r="A290" s="2" t="inlineStr">
        <is>
          <t>AKBNK.IS</t>
        </is>
      </c>
      <c r="B290" s="2" t="inlineStr">
        <is>
          <t>04.09.2026</t>
        </is>
      </c>
      <c r="C290" s="2" t="n">
        <v>5</v>
      </c>
      <c r="D290" s="3" t="n">
        <v>72.09999847</v>
      </c>
      <c r="E290" s="4" t="n">
        <v>0.03125619549188399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0.4834808259587021</v>
      </c>
      <c r="O290" s="2" t="n">
        <v>753</v>
      </c>
      <c r="P290" s="4" t="n">
        <v>0.09509847016180084</v>
      </c>
      <c r="Q290" s="4" t="n">
        <v>0.05105136494164646</v>
      </c>
      <c r="R290" s="4" t="n">
        <v>0.04404710522015438</v>
      </c>
      <c r="S290" s="4" t="n">
        <v>0.9321143405467264</v>
      </c>
      <c r="T290" s="4" t="n">
        <v>0.8779091242457463</v>
      </c>
      <c r="U290" s="4" t="n">
        <v>0.05420521630098007</v>
      </c>
      <c r="V290" s="2" t="n">
        <v>2</v>
      </c>
      <c r="W290" s="4" t="n">
        <v>0.8076460516252812</v>
      </c>
      <c r="X290" s="2" t="n">
        <v>4</v>
      </c>
      <c r="Y290" s="4" t="n">
        <v>0.7624739362464867</v>
      </c>
      <c r="Z290" s="2" t="n">
        <v>4</v>
      </c>
      <c r="AA290" s="2" t="n">
        <v>2</v>
      </c>
      <c r="AB290" s="4" t="n">
        <v>0.8076460516252812</v>
      </c>
      <c r="AC290" s="4" t="n">
        <v>0.7624739362464867</v>
      </c>
      <c r="AD290" s="4" t="n">
        <v>-0.05835394837471874</v>
      </c>
      <c r="AE290" s="2" t="n">
        <v>144</v>
      </c>
    </row>
    <row r="291">
      <c r="A291" s="2" t="inlineStr">
        <is>
          <t>TSKB.IS</t>
        </is>
      </c>
      <c r="B291" s="2" t="inlineStr">
        <is>
          <t>04.09.2026</t>
        </is>
      </c>
      <c r="C291" s="2" t="n">
        <v>10</v>
      </c>
      <c r="D291" s="3" t="n">
        <v>11.06999969</v>
      </c>
      <c r="E291" s="4" t="n">
        <v>0.02219641641716638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0.5525750861644511</v>
      </c>
      <c r="O291" s="2" t="n">
        <v>752</v>
      </c>
      <c r="P291" s="4" t="n">
        <v>0.1155917363454816</v>
      </c>
      <c r="Q291" s="4" t="n">
        <v>0.07551086282088339</v>
      </c>
      <c r="R291" s="4" t="n">
        <v>0.04008087352459826</v>
      </c>
      <c r="S291" s="4" t="n">
        <v>0.8872253958152896</v>
      </c>
      <c r="T291" s="4" t="n">
        <v>0.9136409793391908</v>
      </c>
      <c r="U291" s="4" t="n">
        <v>-0.02641558352390116</v>
      </c>
      <c r="V291" s="2" t="n">
        <v>-2</v>
      </c>
      <c r="W291" s="4" t="n">
        <v>0.8455874823307665</v>
      </c>
      <c r="X291" s="2" t="n">
        <v>4</v>
      </c>
      <c r="Y291" s="4" t="n">
        <v>0.8590874228827281</v>
      </c>
      <c r="Z291" s="2" t="n">
        <v>4</v>
      </c>
      <c r="AA291" s="2" t="n">
        <v>-2</v>
      </c>
      <c r="AB291" s="4" t="n">
        <v>0.8455874823307665</v>
      </c>
      <c r="AC291" s="4" t="n">
        <v>0.8590874228827281</v>
      </c>
      <c r="AD291" s="4" t="n">
        <v>-0.03241251766923348</v>
      </c>
      <c r="AE291" s="2" t="n">
        <v>172</v>
      </c>
    </row>
    <row r="292">
      <c r="A292" s="2" t="inlineStr">
        <is>
          <t>SOKM.IS</t>
        </is>
      </c>
      <c r="B292" s="2" t="inlineStr">
        <is>
          <t>04.09.2026</t>
        </is>
      </c>
      <c r="C292" s="2" t="n">
        <v>5</v>
      </c>
      <c r="D292" s="3" t="n">
        <v>57.70000076</v>
      </c>
      <c r="E292" s="4" t="n">
        <v>0.04202773003568327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0.5046759910618224</v>
      </c>
      <c r="O292" s="2" t="n">
        <v>324</v>
      </c>
      <c r="P292" s="4" t="n">
        <v>0.1627615456673567</v>
      </c>
      <c r="Q292" s="4" t="n">
        <v>0.1237008267800983</v>
      </c>
      <c r="R292" s="4" t="n">
        <v>0.03906071888725847</v>
      </c>
      <c r="S292" s="4" t="n">
        <v>0.8535401702791895</v>
      </c>
      <c r="T292" s="4" t="n">
        <v>0.8583514575562166</v>
      </c>
      <c r="U292" s="4" t="n">
        <v>-0.004811287277027065</v>
      </c>
      <c r="V292" s="2" t="n">
        <v>-2</v>
      </c>
      <c r="W292" s="4" t="n">
        <v>0.83773855600654</v>
      </c>
      <c r="X292" s="2" t="n">
        <v>4</v>
      </c>
      <c r="Y292" s="4" t="n">
        <v>0.7782926643705435</v>
      </c>
      <c r="Z292" s="2" t="n">
        <v>4</v>
      </c>
      <c r="AA292" s="2" t="n">
        <v>2</v>
      </c>
      <c r="AB292" s="4" t="n">
        <v>0.83773855600654</v>
      </c>
      <c r="AC292" s="4" t="n">
        <v>0.7782926643705435</v>
      </c>
      <c r="AD292" s="4" t="n">
        <v>0.009738556006540056</v>
      </c>
      <c r="AE292" s="2" t="n">
        <v>83</v>
      </c>
    </row>
    <row r="293">
      <c r="A293" s="2" t="inlineStr">
        <is>
          <t>BTCIM.IS</t>
        </is>
      </c>
      <c r="B293" s="2" t="inlineStr">
        <is>
          <t>04.09.2026</t>
        </is>
      </c>
      <c r="C293" s="2" t="n">
        <v>10</v>
      </c>
      <c r="D293" s="3" t="n">
        <v>3.63000011</v>
      </c>
      <c r="E293" s="4" t="n">
        <v>0.05489966146112794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0.127933807545909</v>
      </c>
      <c r="Q293" s="4" t="n">
        <v>0.09021006600182846</v>
      </c>
      <c r="R293" s="4" t="n">
        <v>0.03772374154408051</v>
      </c>
      <c r="S293" s="4" t="n">
        <v>0.9136863017676282</v>
      </c>
      <c r="T293" s="4" t="n">
        <v>0.8799359395248775</v>
      </c>
      <c r="U293" s="4" t="n">
        <v>0.03375036224275074</v>
      </c>
      <c r="V293" s="2" t="n">
        <v>0</v>
      </c>
      <c r="W293" s="4" t="n">
        <v>0.8191640686636987</v>
      </c>
      <c r="X293" s="2" t="n">
        <v>4</v>
      </c>
      <c r="Y293" s="4" t="n">
        <v>0.841699083029775</v>
      </c>
      <c r="Z293" s="2" t="n">
        <v>4</v>
      </c>
      <c r="AA293" s="2" t="n">
        <v>-2</v>
      </c>
      <c r="AB293" s="4" t="n">
        <v>0.8191640686636987</v>
      </c>
      <c r="AC293" s="4" t="n">
        <v>0.841699083029775</v>
      </c>
      <c r="AD293" s="4" t="n">
        <v>-0.08083593133630129</v>
      </c>
      <c r="AE293" s="2" t="n">
        <v>268</v>
      </c>
    </row>
    <row r="294">
      <c r="A294" s="2" t="inlineStr">
        <is>
          <t>OYAKC.IS</t>
        </is>
      </c>
      <c r="B294" s="2" t="inlineStr">
        <is>
          <t>04.09.2026</t>
        </is>
      </c>
      <c r="C294" s="2" t="n">
        <v>10</v>
      </c>
      <c r="D294" s="3" t="n">
        <v>21.20000076</v>
      </c>
      <c r="E294" s="4" t="n">
        <v>0.030188688001322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0.4918725467559455</v>
      </c>
      <c r="O294" s="2" t="n">
        <v>752</v>
      </c>
      <c r="P294" s="4" t="n">
        <v>0.1271568012257897</v>
      </c>
      <c r="Q294" s="4" t="n">
        <v>0.09292788718964347</v>
      </c>
      <c r="R294" s="4" t="n">
        <v>0.03422891403614627</v>
      </c>
      <c r="S294" s="4" t="n">
        <v>0.8448865399469053</v>
      </c>
      <c r="T294" s="4" t="n">
        <v>0.8995357353059674</v>
      </c>
      <c r="U294" s="4" t="n">
        <v>-0.0546491953590621</v>
      </c>
      <c r="V294" s="2" t="n">
        <v>0</v>
      </c>
      <c r="W294" s="4" t="n">
        <v>0.8106233761396094</v>
      </c>
      <c r="X294" s="2" t="n">
        <v>4</v>
      </c>
      <c r="Y294" s="4" t="n">
        <v>0.8350370185789646</v>
      </c>
      <c r="Z294" s="2" t="n">
        <v>4</v>
      </c>
      <c r="AA294" s="2" t="n">
        <v>2</v>
      </c>
      <c r="AB294" s="4" t="n">
        <v>0.8106233761396094</v>
      </c>
      <c r="AC294" s="4" t="n">
        <v>0.8350370185789646</v>
      </c>
      <c r="AD294" s="4" t="n">
        <v>-0.07937662386039057</v>
      </c>
      <c r="AE294" s="2" t="n">
        <v>267</v>
      </c>
    </row>
    <row r="295">
      <c r="A295" s="2" t="inlineStr">
        <is>
          <t>EKGYO.IS</t>
        </is>
      </c>
      <c r="B295" s="2" t="inlineStr">
        <is>
          <t>04.09.2026</t>
        </is>
      </c>
      <c r="C295" s="2" t="n">
        <v>10</v>
      </c>
      <c r="D295" s="3" t="n">
        <v>19.43000031</v>
      </c>
      <c r="E295" s="4" t="n">
        <v>0.03632084803458392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-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0.5149893558076464</v>
      </c>
      <c r="O295" s="2" t="n">
        <v>753</v>
      </c>
      <c r="P295" s="4" t="n">
        <v>0.1155858248269083</v>
      </c>
      <c r="Q295" s="4" t="n">
        <v>0.08140348283678789</v>
      </c>
      <c r="R295" s="4" t="n">
        <v>0.03418234199012041</v>
      </c>
      <c r="S295" s="4" t="n">
        <v>0.9441603348163915</v>
      </c>
      <c r="T295" s="4" t="n">
        <v>0.8801383505184193</v>
      </c>
      <c r="U295" s="4" t="n">
        <v>0.06402198429797223</v>
      </c>
      <c r="V295" s="2" t="n">
        <v>4</v>
      </c>
      <c r="W295" s="4" t="n">
        <v>0.8819337288057786</v>
      </c>
      <c r="X295" s="2" t="n">
        <v>4</v>
      </c>
      <c r="Y295" s="4" t="n">
        <v>0.8427114715821074</v>
      </c>
      <c r="Z295" s="2" t="n">
        <v>4</v>
      </c>
      <c r="AA295" s="2" t="n">
        <v>2</v>
      </c>
      <c r="AB295" s="4" t="n">
        <v>0.8819337288057786</v>
      </c>
      <c r="AC295" s="4" t="n">
        <v>0.8427114715821074</v>
      </c>
      <c r="AD295" s="4" t="n">
        <v>-0.03406627119422145</v>
      </c>
      <c r="AE295" s="2" t="n">
        <v>100</v>
      </c>
    </row>
    <row r="296">
      <c r="A296" s="2" t="inlineStr">
        <is>
          <t>OYAKC.IS</t>
        </is>
      </c>
      <c r="B296" s="2" t="inlineStr">
        <is>
          <t>04.09.2026</t>
        </is>
      </c>
      <c r="C296" s="2" t="n">
        <v>5</v>
      </c>
      <c r="D296" s="3" t="n">
        <v>21.20000076</v>
      </c>
      <c r="E296" s="4" t="n">
        <v>0.030188688001322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0.5560953644895251</v>
      </c>
      <c r="O296" s="2" t="n">
        <v>753</v>
      </c>
      <c r="P296" s="4" t="n">
        <v>0.09534425881727533</v>
      </c>
      <c r="Q296" s="4" t="n">
        <v>0.08103259429249604</v>
      </c>
      <c r="R296" s="4" t="n">
        <v>0.01431166452477929</v>
      </c>
      <c r="S296" s="4" t="n">
        <v>0.8097245831172841</v>
      </c>
      <c r="T296" s="4" t="n">
        <v>0.8555941311609414</v>
      </c>
      <c r="U296" s="4" t="n">
        <v>-0.04586954804365728</v>
      </c>
      <c r="V296" s="2" t="n">
        <v>0</v>
      </c>
      <c r="W296" s="4" t="n">
        <v>0.7331864105960108</v>
      </c>
      <c r="X296" s="2" t="n">
        <v>4</v>
      </c>
      <c r="Y296" s="4" t="n">
        <v>0.7727789346040609</v>
      </c>
      <c r="Z296" s="2" t="n">
        <v>4</v>
      </c>
      <c r="AA296" s="2" t="n">
        <v>0</v>
      </c>
      <c r="AB296" s="4" t="n">
        <v>0.7331864105960108</v>
      </c>
      <c r="AC296" s="4" t="n">
        <v>0.7727789346040609</v>
      </c>
      <c r="AD296" s="4" t="n">
        <v>-0.1068135894039892</v>
      </c>
      <c r="AE296" s="2" t="n">
        <v>268</v>
      </c>
    </row>
    <row r="297">
      <c r="A297" s="2" t="inlineStr">
        <is>
          <t>SOKM.IS</t>
        </is>
      </c>
      <c r="B297" s="2" t="inlineStr">
        <is>
          <t>04.09.2026</t>
        </is>
      </c>
      <c r="C297" s="2" t="n">
        <v>10</v>
      </c>
      <c r="D297" s="3" t="n">
        <v>57.70000076</v>
      </c>
      <c r="E297" s="4" t="n">
        <v>0.04202773003568327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0.5015845070422535</v>
      </c>
      <c r="O297" s="2" t="n">
        <v>324</v>
      </c>
      <c r="P297" s="4" t="n">
        <v>0.1140237536129232</v>
      </c>
      <c r="Q297" s="4" t="n">
        <v>0.1021219391723248</v>
      </c>
      <c r="R297" s="4" t="n">
        <v>0.01190181444059844</v>
      </c>
      <c r="S297" s="4" t="n">
        <v>0.9102591580303983</v>
      </c>
      <c r="T297" s="4" t="n">
        <v>0.9319090141826856</v>
      </c>
      <c r="U297" s="4" t="n">
        <v>-0.02164985615228732</v>
      </c>
      <c r="V297" s="2" t="n">
        <v>0</v>
      </c>
      <c r="W297" s="4" t="n">
        <v>0.8648807190411135</v>
      </c>
      <c r="X297" s="2" t="n">
        <v>4</v>
      </c>
      <c r="Y297" s="4" t="n">
        <v>0.8308107367356224</v>
      </c>
      <c r="Z297" s="2" t="n">
        <v>4</v>
      </c>
      <c r="AA297" s="2" t="n">
        <v>2</v>
      </c>
      <c r="AB297" s="4" t="n">
        <v>0.8648807190411135</v>
      </c>
      <c r="AC297" s="4" t="n">
        <v>0.8308107367356224</v>
      </c>
      <c r="AD297" s="4" t="n">
        <v>-0.005119280958886474</v>
      </c>
      <c r="AE297" s="2" t="n">
        <v>82</v>
      </c>
    </row>
    <row r="298">
      <c r="A298" s="2" t="inlineStr">
        <is>
          <t>ENJSA.IS</t>
        </is>
      </c>
      <c r="B298" s="2" t="inlineStr">
        <is>
          <t>04.09.2026</t>
        </is>
      </c>
      <c r="C298" s="2" t="n">
        <v>5</v>
      </c>
      <c r="D298" s="3" t="n">
        <v>114.09999847</v>
      </c>
      <c r="E298" s="4" t="n">
        <v>0.03493176651323301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0.5297735532569192</v>
      </c>
      <c r="O298" s="2" t="n">
        <v>341</v>
      </c>
      <c r="P298" s="4" t="n">
        <v>0.1088668432783765</v>
      </c>
      <c r="Q298" s="4" t="n">
        <v>0.09856790704305532</v>
      </c>
      <c r="R298" s="4" t="n">
        <v>0.01029893623532122</v>
      </c>
      <c r="S298" s="4" t="n">
        <v>0.843013115351794</v>
      </c>
      <c r="T298" s="4" t="n">
        <v>0.8626026011244889</v>
      </c>
      <c r="U298" s="4" t="n">
        <v>-0.01958948577269493</v>
      </c>
      <c r="V298" s="2" t="n">
        <v>-2</v>
      </c>
      <c r="W298" s="4" t="n">
        <v>0.8277489092564581</v>
      </c>
      <c r="X298" s="2" t="n">
        <v>4</v>
      </c>
      <c r="Y298" s="4" t="n">
        <v>0.8067371857809849</v>
      </c>
      <c r="Z298" s="2" t="n">
        <v>4</v>
      </c>
      <c r="AA298" s="2" t="n">
        <v>2</v>
      </c>
      <c r="AB298" s="4" t="n">
        <v>0.8277489092564581</v>
      </c>
      <c r="AC298" s="4" t="n">
        <v>0.8067371857809849</v>
      </c>
      <c r="AD298" s="4" t="n">
        <v>-0.03425109074354193</v>
      </c>
      <c r="AE298" s="2" t="n">
        <v>72</v>
      </c>
    </row>
    <row r="299">
      <c r="A299" s="2" t="inlineStr">
        <is>
          <t>ODAS.IS</t>
        </is>
      </c>
      <c r="B299" s="2" t="inlineStr">
        <is>
          <t>04.09.2026</t>
        </is>
      </c>
      <c r="C299" s="2" t="n">
        <v>10</v>
      </c>
      <c r="D299" s="3" t="n">
        <v>7.26000023</v>
      </c>
      <c r="E299" s="4" t="n">
        <v>0.03659976566458831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0.4805888683886839</v>
      </c>
      <c r="O299" s="2" t="n">
        <v>638</v>
      </c>
      <c r="P299" s="4" t="n">
        <v>0.1311422259989036</v>
      </c>
      <c r="Q299" s="4" t="n">
        <v>0.1254363671815759</v>
      </c>
      <c r="R299" s="4" t="n">
        <v>0.005705858817327686</v>
      </c>
      <c r="S299" s="4" t="n">
        <v>0.8991577199227438</v>
      </c>
      <c r="T299" s="4" t="n">
        <v>0.8557719110302134</v>
      </c>
      <c r="U299" s="4" t="n">
        <v>0.04338580889253041</v>
      </c>
      <c r="V299" s="2" t="n">
        <v>2</v>
      </c>
      <c r="W299" s="4" t="n">
        <v>0.8983793466596064</v>
      </c>
      <c r="X299" s="2" t="n">
        <v>4</v>
      </c>
      <c r="Y299" s="4" t="n">
        <v>0.8712887911959378</v>
      </c>
      <c r="Z299" s="2" t="n">
        <v>4</v>
      </c>
      <c r="AA299" s="2" t="n">
        <v>2</v>
      </c>
      <c r="AB299" s="4" t="n">
        <v>0.8983793466596064</v>
      </c>
      <c r="AC299" s="4" t="n">
        <v>0.8712887911959378</v>
      </c>
      <c r="AD299" s="4" t="n">
        <v>-0.02362065334039365</v>
      </c>
      <c r="AE299" s="2" t="n">
        <v>96</v>
      </c>
    </row>
    <row r="300">
      <c r="A300" s="2" t="inlineStr">
        <is>
          <t>BTCIM.IS</t>
        </is>
      </c>
      <c r="B300" s="2" t="inlineStr">
        <is>
          <t>04.09.2026</t>
        </is>
      </c>
      <c r="C300" s="2" t="n">
        <v>3</v>
      </c>
      <c r="D300" s="3" t="n">
        <v>3.63000011</v>
      </c>
      <c r="E300" s="4" t="n">
        <v>0.05489966146112794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0.473139974779319</v>
      </c>
      <c r="O300" s="2" t="n">
        <v>753</v>
      </c>
      <c r="P300" s="4" t="n">
        <v>0.1074952827031736</v>
      </c>
      <c r="Q300" s="4" t="n">
        <v>0.1247195976103154</v>
      </c>
      <c r="R300" s="4" t="n">
        <v>-0.01722431490714178</v>
      </c>
      <c r="S300" s="4" t="n">
        <v>0.8449531752743875</v>
      </c>
      <c r="T300" s="4" t="n">
        <v>0.7861679493922717</v>
      </c>
      <c r="U300" s="4" t="n">
        <v>0.05878522588211577</v>
      </c>
      <c r="V300" s="2" t="n">
        <v>2</v>
      </c>
      <c r="W300" s="4" t="n">
        <v>0.7423746676184403</v>
      </c>
      <c r="X300" s="2" t="n">
        <v>4</v>
      </c>
      <c r="Y300" s="4" t="n">
        <v>0.7182016523345025</v>
      </c>
      <c r="Z300" s="2" t="n">
        <v>4</v>
      </c>
      <c r="AA300" s="2" t="n">
        <v>2</v>
      </c>
      <c r="AB300" s="4" t="n">
        <v>0.7423746676184403</v>
      </c>
      <c r="AC300" s="4" t="n">
        <v>0.7182016523345025</v>
      </c>
      <c r="AD300" s="4" t="n">
        <v>-0.09562533238155968</v>
      </c>
      <c r="AE300" s="2" t="n">
        <v>269</v>
      </c>
    </row>
    <row r="301">
      <c r="A301" s="2" t="inlineStr">
        <is>
          <t>BTCIM.IS</t>
        </is>
      </c>
      <c r="B301" s="2" t="inlineStr">
        <is>
          <t>04.09.2026</t>
        </is>
      </c>
      <c r="C301" s="2" t="n">
        <v>5</v>
      </c>
      <c r="D301" s="3" t="n">
        <v>3.63000011</v>
      </c>
      <c r="E301" s="4" t="n">
        <v>0.05489966146112794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0.5040283451061813</v>
      </c>
      <c r="O301" s="2" t="n">
        <v>753</v>
      </c>
      <c r="P301" s="4" t="n">
        <v>0.1223333724319737</v>
      </c>
      <c r="Q301" s="4" t="n">
        <v>0.145237271993941</v>
      </c>
      <c r="R301" s="4" t="n">
        <v>-0.0229038995619673</v>
      </c>
      <c r="S301" s="4" t="n">
        <v>0.8776778770244275</v>
      </c>
      <c r="T301" s="4" t="n">
        <v>0.8464030509899791</v>
      </c>
      <c r="U301" s="4" t="n">
        <v>0.03127482603444831</v>
      </c>
      <c r="V301" s="2" t="n">
        <v>2</v>
      </c>
      <c r="W301" s="4" t="n">
        <v>0.7645652985227372</v>
      </c>
      <c r="X301" s="2" t="n">
        <v>4</v>
      </c>
      <c r="Y301" s="4" t="n">
        <v>0.790321177329059</v>
      </c>
      <c r="Z301" s="2" t="n">
        <v>4</v>
      </c>
      <c r="AA301" s="2" t="n">
        <v>0</v>
      </c>
      <c r="AB301" s="4" t="n">
        <v>0.7645652985227372</v>
      </c>
      <c r="AC301" s="4" t="n">
        <v>0.790321177329059</v>
      </c>
      <c r="AD301" s="4" t="n">
        <v>-0.1014347014772627</v>
      </c>
      <c r="AE301" s="2" t="n">
        <v>269</v>
      </c>
    </row>
    <row r="302">
      <c r="A302" s="2" t="inlineStr">
        <is>
          <t>EKGYO.IS</t>
        </is>
      </c>
      <c r="B302" s="2" t="inlineStr">
        <is>
          <t>04.09.2026</t>
        </is>
      </c>
      <c r="C302" s="2" t="n">
        <v>5</v>
      </c>
      <c r="D302" s="3" t="n">
        <v>19.43000031</v>
      </c>
      <c r="E302" s="4" t="n">
        <v>0.03632084803458392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0.5594027565084226</v>
      </c>
      <c r="O302" s="2" t="n">
        <v>753</v>
      </c>
      <c r="P302" s="4" t="n">
        <v>0.0822909411547158</v>
      </c>
      <c r="Q302" s="4" t="n">
        <v>0.1090268998504796</v>
      </c>
      <c r="R302" s="4" t="n">
        <v>-0.02673595869576381</v>
      </c>
      <c r="S302" s="4" t="n">
        <v>0.9208762386882856</v>
      </c>
      <c r="T302" s="4" t="n">
        <v>0.8040340755642756</v>
      </c>
      <c r="U302" s="4" t="n">
        <v>0.11684216312401</v>
      </c>
      <c r="V302" s="2" t="n">
        <v>4</v>
      </c>
      <c r="W302" s="4" t="n">
        <v>0.8474094537309657</v>
      </c>
      <c r="X302" s="2" t="n">
        <v>4</v>
      </c>
      <c r="Y302" s="4" t="n">
        <v>0.8010327066641736</v>
      </c>
      <c r="Z302" s="2" t="n">
        <v>4</v>
      </c>
      <c r="AA302" s="2" t="n">
        <v>4</v>
      </c>
      <c r="AB302" s="4" t="n">
        <v>0.8474094537309657</v>
      </c>
      <c r="AC302" s="4" t="n">
        <v>0.8010327066641736</v>
      </c>
      <c r="AD302" s="4" t="n">
        <v>-0.01659054626903433</v>
      </c>
      <c r="AE302" s="2" t="n">
        <v>100</v>
      </c>
    </row>
    <row r="303">
      <c r="A303" s="2" t="inlineStr">
        <is>
          <t>ENJSA.IS</t>
        </is>
      </c>
      <c r="B303" s="2" t="inlineStr">
        <is>
          <t>04.09.2026</t>
        </is>
      </c>
      <c r="C303" s="2" t="n">
        <v>10</v>
      </c>
      <c r="D303" s="3" t="n">
        <v>114.09999847</v>
      </c>
      <c r="E303" s="4" t="n">
        <v>0.03493176651323301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0.496735148909062</v>
      </c>
      <c r="O303" s="2" t="n">
        <v>341</v>
      </c>
      <c r="P303" s="4" t="n">
        <v>0.09047458015984537</v>
      </c>
      <c r="Q303" s="4" t="n">
        <v>0.1478250901894157</v>
      </c>
      <c r="R303" s="4" t="n">
        <v>-0.05735051002957033</v>
      </c>
      <c r="S303" s="4" t="n">
        <v>0.8641818828206561</v>
      </c>
      <c r="T303" s="4" t="n">
        <v>0.9158334129422955</v>
      </c>
      <c r="U303" s="4" t="n">
        <v>-0.05165153012163937</v>
      </c>
      <c r="V303" s="2" t="n">
        <v>-4</v>
      </c>
      <c r="W303" s="4" t="n">
        <v>0.8832575104151599</v>
      </c>
      <c r="X303" s="2" t="n">
        <v>4</v>
      </c>
      <c r="Y303" s="4" t="n">
        <v>0.8408260318571283</v>
      </c>
      <c r="Z303" s="2" t="n">
        <v>4</v>
      </c>
      <c r="AA303" s="2" t="n">
        <v>2</v>
      </c>
      <c r="AB303" s="4" t="n">
        <v>0.8832575104151599</v>
      </c>
      <c r="AC303" s="4" t="n">
        <v>0.8408260318571283</v>
      </c>
      <c r="AD303" s="4" t="n">
        <v>-0.03074248958484016</v>
      </c>
      <c r="AE303" s="2" t="n">
        <v>72</v>
      </c>
    </row>
    <row r="304">
      <c r="A304" s="2" t="inlineStr">
        <is>
          <t>BSOKE.IS</t>
        </is>
      </c>
      <c r="B304" s="2" t="inlineStr">
        <is>
          <t>04.09.2026</t>
        </is>
      </c>
      <c r="C304" s="2" t="n">
        <v>1</v>
      </c>
      <c r="D304" s="3" t="n">
        <v>20.81999969</v>
      </c>
      <c r="E304" s="4" t="n">
        <v>0.09715933165799201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0.1007963287216204</v>
      </c>
      <c r="Q304" s="4" t="n">
        <v>0.2563627808256446</v>
      </c>
      <c r="R304" s="4" t="n">
        <v>-0.1555664521040243</v>
      </c>
      <c r="S304" s="4" t="n">
        <v>0.5870805607896916</v>
      </c>
      <c r="T304" s="4" t="n">
        <v>0.7325525658422465</v>
      </c>
      <c r="U304" s="4" t="n">
        <v>-0.1454720050525549</v>
      </c>
      <c r="V304" s="2" t="n">
        <v>-2</v>
      </c>
      <c r="W304" s="4" t="n">
        <v>0.6286289523357437</v>
      </c>
      <c r="X304" s="2" t="n">
        <v>3</v>
      </c>
      <c r="Y304" s="4" t="n">
        <v>0.730067248749202</v>
      </c>
      <c r="Z304" s="2" t="n">
        <v>3</v>
      </c>
      <c r="AA304" s="2" t="n">
        <v>-2</v>
      </c>
      <c r="AB304" s="4" t="n">
        <v>0.6187105557273622</v>
      </c>
      <c r="AC304" s="4" t="n">
        <v>0.6934907864388141</v>
      </c>
      <c r="AD304" s="4" t="n">
        <v>-0.06728944427263783</v>
      </c>
      <c r="AE304" s="2" t="n">
        <v>256</v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20.81999969</v>
      </c>
      <c r="E305" s="4" t="n">
        <v>0.09715933165799201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0.1558641918876996</v>
      </c>
      <c r="Q305" s="4" t="n">
        <v>0.2363386941583649</v>
      </c>
      <c r="R305" s="4" t="n">
        <v>-0.0804745022706653</v>
      </c>
      <c r="S305" s="4" t="n">
        <v>0.7567426835549901</v>
      </c>
      <c r="T305" s="4" t="n">
        <v>0.8470547071667716</v>
      </c>
      <c r="U305" s="4" t="n">
        <v>-0.09031202361178148</v>
      </c>
      <c r="V305" s="2" t="n">
        <v>-2</v>
      </c>
      <c r="W305" s="4" t="n">
        <v>0.7877980905612453</v>
      </c>
      <c r="X305" s="2" t="n">
        <v>4</v>
      </c>
      <c r="Y305" s="4" t="n">
        <v>0.7612146108283697</v>
      </c>
      <c r="Z305" s="2" t="n">
        <v>4</v>
      </c>
      <c r="AA305" s="2" t="n">
        <v>0</v>
      </c>
      <c r="AB305" s="4" t="n">
        <v>0.7877980905612453</v>
      </c>
      <c r="AC305" s="4" t="n">
        <v>0.7612146108283697</v>
      </c>
      <c r="AD305" s="4" t="n">
        <v>-0.0582019094387547</v>
      </c>
      <c r="AE305" s="2" t="n">
        <v>267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0.01446416831032216</v>
      </c>
      <c r="AH2" s="4" t="n">
        <v>-0.001314924391847438</v>
      </c>
      <c r="AI2" s="4" t="n">
        <v>0.008547008547008517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0.006220839813374734</v>
      </c>
      <c r="AH3" s="4" t="n">
        <v>-0.0114048729911872</v>
      </c>
      <c r="AI3" s="4" t="n">
        <v>0.001036806635562382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0.006220839813374734</v>
      </c>
      <c r="AH4" s="4" t="n">
        <v>-0.0114048729911872</v>
      </c>
      <c r="AI4" s="4" t="n">
        <v>0.001036806635562382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0.01446416831032216</v>
      </c>
      <c r="AH5" s="4" t="n">
        <v>-0.001314924391847438</v>
      </c>
      <c r="AI5" s="4" t="n">
        <v>0.008547008547008517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-0.003868486596904308</v>
      </c>
      <c r="AH6" s="4" t="n">
        <v>-0.02417794935444406</v>
      </c>
      <c r="AI6" s="4" t="n">
        <v>-0.02321084608045954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0.00284093810934305</v>
      </c>
      <c r="AH7" s="4" t="n">
        <v>-0.006628758997556883</v>
      </c>
      <c r="AI7" s="4" t="n">
        <v>-0.005681803775503425</v>
      </c>
      <c r="AJ7" s="2" t="inlineStr">
        <is>
          <t>devam (1/5)</t>
        </is>
      </c>
      <c r="AK7" s="2" t="inlineStr">
        <is>
          <t>devam (1/5)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-0.003580966078083669</v>
      </c>
      <c r="AI8" s="4" t="n">
        <v>0.008057310157339348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0.007561417663124903</v>
      </c>
      <c r="AH9" s="4" t="n">
        <v>-0.01134217438378737</v>
      </c>
      <c r="AI9" s="4" t="n">
        <v>-0.008821637725231368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-0.003580966078083669</v>
      </c>
      <c r="AI10" s="4" t="n">
        <v>0.008057310157339348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0.00284093810934305</v>
      </c>
      <c r="AH11" s="4" t="n">
        <v>-0.006628758997556883</v>
      </c>
      <c r="AI11" s="4" t="n">
        <v>-0.005681803775503425</v>
      </c>
      <c r="AJ11" s="2" t="inlineStr">
        <is>
          <t>devam (1/10)</t>
        </is>
      </c>
      <c r="AK11" s="2" t="inlineStr">
        <is>
          <t>devam (1/10)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0.007561417663124903</v>
      </c>
      <c r="AH12" s="4" t="n">
        <v>-0.01134217438378737</v>
      </c>
      <c r="AI12" s="4" t="n">
        <v>-0.008821637725231368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0.002881800368951914</v>
      </c>
      <c r="AH13" s="4" t="n">
        <v>-0.01440922158538815</v>
      </c>
      <c r="AI13" s="4" t="n">
        <v>-0.01440922158538815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-0.006896578103448237</v>
      </c>
      <c r="AI14" s="4" t="n">
        <v>-0.005172400689655188</v>
      </c>
      <c r="AJ14" s="2" t="inlineStr">
        <is>
          <t>devam (1/5)</t>
        </is>
      </c>
      <c r="AK14" s="2" t="inlineStr">
        <is>
          <t>devam (1/5)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-0.006896578103448237</v>
      </c>
      <c r="AI15" s="4" t="n">
        <v>-0.005172400689655188</v>
      </c>
      <c r="AJ15" s="2" t="inlineStr">
        <is>
          <t>devam (1/10)</t>
        </is>
      </c>
      <c r="AK15" s="2" t="inlineStr">
        <is>
          <t>devam (1/10)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0.01450512595188935</v>
      </c>
      <c r="AH16" s="4" t="n">
        <v>0.003412966219757951</v>
      </c>
      <c r="AI16" s="4" t="n">
        <v>0.006825932012894942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</v>
      </c>
      <c r="AH17" s="4" t="n">
        <v>-0.00781798766114461</v>
      </c>
      <c r="AI17" s="4" t="n">
        <v>-0.007107320694729191</v>
      </c>
      <c r="AJ17" s="2" t="inlineStr">
        <is>
          <t>HAYIR</t>
        </is>
      </c>
      <c r="AK17" s="2" t="inlineStr">
        <is>
          <t>HAYIR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0.01446416831032216</v>
      </c>
      <c r="AH18" s="4" t="n">
        <v>-0.001314924391847438</v>
      </c>
      <c r="AI18" s="4" t="n">
        <v>0.008547008547008517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0.006220839813374734</v>
      </c>
      <c r="AH19" s="4" t="n">
        <v>-0.0114048729911872</v>
      </c>
      <c r="AI19" s="4" t="n">
        <v>0.001036806635562382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0.01446416831032216</v>
      </c>
      <c r="AH20" s="4" t="n">
        <v>-0.001314924391847438</v>
      </c>
      <c r="AI20" s="4" t="n">
        <v>0.008547008547008517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0.001185450444826541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0.002881800368951914</v>
      </c>
      <c r="AH22" s="4" t="n">
        <v>-0.01440922158538815</v>
      </c>
      <c r="AI22" s="4" t="n">
        <v>-0.01440922158538815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-0.01492535787480531</v>
      </c>
      <c r="AI23" s="4" t="n">
        <v>-0.0074626789374026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-0.01492535787480531</v>
      </c>
      <c r="AI24" s="4" t="n">
        <v>-0.0074626789374026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0.001185450444826541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0.01047615809523816</v>
      </c>
      <c r="AH26" s="4" t="n">
        <v>0</v>
      </c>
      <c r="AI26" s="4" t="n">
        <v>0.008571442857142841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0.0517799644202781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-0.003580966078083669</v>
      </c>
      <c r="AI28" s="4" t="n">
        <v>0.008057310157339348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0.01450512595188935</v>
      </c>
      <c r="AH29" s="4" t="n">
        <v>0.003412966219757951</v>
      </c>
      <c r="AI29" s="4" t="n">
        <v>0.006825932012894942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0.003032210169642724</v>
      </c>
      <c r="AH30" s="4" t="n">
        <v>-0.0121284934984569</v>
      </c>
      <c r="AI30" s="4" t="n">
        <v>-0.008489957062018827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-0.003580966078083669</v>
      </c>
      <c r="AI31" s="4" t="n">
        <v>0.008057310157339348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0.00284093810934305</v>
      </c>
      <c r="AH32" s="4" t="n">
        <v>-0.006628758997556883</v>
      </c>
      <c r="AI32" s="4" t="n">
        <v>-0.005681803775503425</v>
      </c>
      <c r="AJ32" s="2" t="inlineStr">
        <is>
          <t>devam (1/3)</t>
        </is>
      </c>
      <c r="AK32" s="2" t="inlineStr">
        <is>
          <t>devam (1/3)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</v>
      </c>
      <c r="AH33" s="4" t="n">
        <v>-0.00781798766114461</v>
      </c>
      <c r="AI33" s="4" t="n">
        <v>-0.007107320694729191</v>
      </c>
      <c r="AJ33" s="2" t="inlineStr">
        <is>
          <t>devam (1/5)</t>
        </is>
      </c>
      <c r="AK33" s="2" t="inlineStr">
        <is>
          <t>devam (1/5)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0.001185450444826541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0.006220839813374734</v>
      </c>
      <c r="AH35" s="4" t="n">
        <v>-0.0114048729911872</v>
      </c>
      <c r="AI35" s="4" t="n">
        <v>0.001036806635562382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0.006535919209949892</v>
      </c>
      <c r="AH36" s="4" t="n">
        <v>-0.00746964749777923</v>
      </c>
      <c r="AI36" s="4" t="n">
        <v>0.001867366939804382</v>
      </c>
      <c r="AJ36" s="2" t="inlineStr">
        <is>
          <t>devam (1/10)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0.007561417663124903</v>
      </c>
      <c r="AH37" s="4" t="n">
        <v>-0.01134217438378737</v>
      </c>
      <c r="AI37" s="4" t="n">
        <v>-0.008821637725231368</v>
      </c>
      <c r="AJ37" s="2" t="inlineStr">
        <is>
          <t>devam (1/3)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-0.003868486596904308</v>
      </c>
      <c r="AH38" s="4" t="n">
        <v>-0.02417794935444406</v>
      </c>
      <c r="AI38" s="4" t="n">
        <v>-0.02321084608045954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</v>
      </c>
      <c r="AH39" s="4" t="n">
        <v>-0.007763975278249347</v>
      </c>
      <c r="AI39" s="4" t="n">
        <v>-0.003623172624673487</v>
      </c>
      <c r="AJ39" s="2" t="inlineStr">
        <is>
          <t>devam (1/10)</t>
        </is>
      </c>
      <c r="AK39" s="2" t="inlineStr">
        <is>
          <t>devam (1/10)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0.00885828280969081</v>
      </c>
      <c r="AH40" s="4" t="n">
        <v>0</v>
      </c>
      <c r="AI40" s="4" t="n">
        <v>0.004921259916144782</v>
      </c>
      <c r="AJ40" s="2" t="inlineStr">
        <is>
          <t>devam (1/10)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0.01057495576761824</v>
      </c>
      <c r="AH41" s="4" t="n">
        <v>0.0006608779773809026</v>
      </c>
      <c r="AI41" s="4" t="n">
        <v>0.005287528247324369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0.01047615809523816</v>
      </c>
      <c r="AH42" s="4" t="n">
        <v>0</v>
      </c>
      <c r="AI42" s="4" t="n">
        <v>0.008571442857142841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0.001278772378516591</v>
      </c>
      <c r="AH43" s="4" t="n">
        <v>-0.00703324808184147</v>
      </c>
      <c r="AI43" s="4" t="n">
        <v>-0.005754475703324768</v>
      </c>
      <c r="AJ43" s="2" t="inlineStr">
        <is>
          <t>devam (1/5)</t>
        </is>
      </c>
      <c r="AK43" s="2" t="inlineStr">
        <is>
          <t>devam (1/5)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0.01058488116448841</v>
      </c>
      <c r="AH44" s="4" t="n">
        <v>0.001114125300707203</v>
      </c>
      <c r="AI44" s="4" t="n">
        <v>0.003342588436931582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0.00769230414201183</v>
      </c>
      <c r="AH45" s="4" t="n">
        <v>0</v>
      </c>
      <c r="AI45" s="4" t="n">
        <v>0</v>
      </c>
      <c r="AJ45" s="2" t="inlineStr">
        <is>
          <t>devam (1/5)</t>
        </is>
      </c>
      <c r="AK45" s="2" t="inlineStr">
        <is>
          <t>devam (1/5)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-0.006896578103448237</v>
      </c>
      <c r="AI46" s="4" t="n">
        <v>-0.005172400689655188</v>
      </c>
      <c r="AJ46" s="2" t="inlineStr">
        <is>
          <t>devam (1/3)</t>
        </is>
      </c>
      <c r="AK46" s="2" t="inlineStr">
        <is>
          <t>devam (1/3)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0.001075252365591473</v>
      </c>
      <c r="AI47" s="4" t="n">
        <v>0.00483867688172035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0.002881800368951914</v>
      </c>
      <c r="AH48" s="4" t="n">
        <v>-0.01440922158538815</v>
      </c>
      <c r="AI48" s="4" t="n">
        <v>-0.01440922158538815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0.0517799644202781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0.01235465116279078</v>
      </c>
      <c r="AH50" s="4" t="n">
        <v>0.0007267441860465684</v>
      </c>
      <c r="AI50" s="4" t="n">
        <v>0.004360465116278966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-0.003868486596904308</v>
      </c>
      <c r="AH51" s="4" t="n">
        <v>-0.02417794935444406</v>
      </c>
      <c r="AI51" s="4" t="n">
        <v>-0.02321084608045954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-0.01492535787480531</v>
      </c>
      <c r="AI52" s="4" t="n">
        <v>-0.0074626789374026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-0.01492535787480531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0.01235465116279078</v>
      </c>
      <c r="AH54" s="4" t="n">
        <v>0.0007267441860465684</v>
      </c>
      <c r="AI54" s="4" t="n">
        <v>0.004360465116278966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0.004258943781942026</v>
      </c>
      <c r="AH55" s="4" t="n">
        <v>-0.01277683134582619</v>
      </c>
      <c r="AI55" s="4" t="n">
        <v>-0.006814310051107331</v>
      </c>
      <c r="AJ55" s="2" t="inlineStr">
        <is>
          <t>devam (1/3)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0.004258943781942026</v>
      </c>
      <c r="AH56" s="4" t="n">
        <v>-0.01277683134582619</v>
      </c>
      <c r="AI56" s="4" t="n">
        <v>-0.006814310051107331</v>
      </c>
      <c r="AJ56" s="2" t="inlineStr">
        <is>
          <t>devam (1/5)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0.006345141404861643</v>
      </c>
      <c r="AH57" s="4" t="n">
        <v>-0.003172600842024087</v>
      </c>
      <c r="AI57" s="4" t="n">
        <v>-0.001903597053437345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0.002580605806451697</v>
      </c>
      <c r="AH58" s="4" t="n">
        <v>-0.00838711645161283</v>
      </c>
      <c r="AI58" s="4" t="n">
        <v>-0.003225806451612856</v>
      </c>
      <c r="AJ58" s="2" t="inlineStr">
        <is>
          <t>HAYIR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</v>
      </c>
      <c r="AH59" s="4" t="n">
        <v>-0.00781798766114461</v>
      </c>
      <c r="AI59" s="4" t="n">
        <v>-0.007107320694729191</v>
      </c>
      <c r="AJ59" s="2" t="inlineStr">
        <is>
          <t>devam (1/10)</t>
        </is>
      </c>
      <c r="AK59" s="2" t="inlineStr">
        <is>
          <t>devam (1/10)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0.004258943781942026</v>
      </c>
      <c r="AH60" s="4" t="n">
        <v>-0.01277683134582619</v>
      </c>
      <c r="AI60" s="4" t="n">
        <v>-0.006814310051107331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0.003278685299650475</v>
      </c>
      <c r="AH61" s="4" t="n">
        <v>-0.006557370599301171</v>
      </c>
      <c r="AI61" s="4" t="n">
        <v>-0.003278685299650697</v>
      </c>
      <c r="AJ61" s="2" t="inlineStr">
        <is>
          <t>devam (1/3)</t>
        </is>
      </c>
      <c r="AK61" s="2" t="inlineStr">
        <is>
          <t>devam (1/3)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0.001185450444826541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</v>
      </c>
      <c r="AH63" s="4" t="n">
        <v>-0.00781798766114461</v>
      </c>
      <c r="AI63" s="4" t="n">
        <v>-0.007107320694729191</v>
      </c>
      <c r="AJ63" s="2" t="inlineStr">
        <is>
          <t>devam (1/3)</t>
        </is>
      </c>
      <c r="AK63" s="2" t="inlineStr">
        <is>
          <t>devam (1/3)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0.003278685299650475</v>
      </c>
      <c r="AH64" s="4" t="n">
        <v>-0.006557370599301171</v>
      </c>
      <c r="AI64" s="4" t="n">
        <v>-0.003278685299650697</v>
      </c>
      <c r="AJ64" s="2" t="inlineStr">
        <is>
          <t>devam (1/5)</t>
        </is>
      </c>
      <c r="AK64" s="2" t="inlineStr">
        <is>
          <t>devam (1/5)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0.002580605806451697</v>
      </c>
      <c r="AH65" s="4" t="n">
        <v>-0.00838711645161283</v>
      </c>
      <c r="AI65" s="4" t="n">
        <v>-0.003225806451612856</v>
      </c>
      <c r="AJ65" s="2" t="inlineStr">
        <is>
          <t>devam (1/3)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-0.09953235928235828</v>
      </c>
      <c r="AH66" s="4" t="n">
        <v>-0.09953235928235828</v>
      </c>
      <c r="AI66" s="4" t="n">
        <v>-0.09953235928235828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0.004258943781942026</v>
      </c>
      <c r="AH67" s="4" t="n">
        <v>-0.01277683134582619</v>
      </c>
      <c r="AI67" s="4" t="n">
        <v>-0.006814310051107331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0.003278685299650475</v>
      </c>
      <c r="AH68" s="4" t="n">
        <v>-0.006557370599301171</v>
      </c>
      <c r="AI68" s="4" t="n">
        <v>-0.003278685299650697</v>
      </c>
      <c r="AJ68" s="2" t="inlineStr">
        <is>
          <t>HAYIR</t>
        </is>
      </c>
      <c r="AK68" s="2" t="inlineStr">
        <is>
          <t>HAYIR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-0.005780259213467809</v>
      </c>
      <c r="AH69" s="4" t="n">
        <v>-0.02543344793811664</v>
      </c>
      <c r="AI69" s="4" t="n">
        <v>-0.01560685328677491</v>
      </c>
      <c r="AJ69" s="2" t="inlineStr">
        <is>
          <t>devam (1/5)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0.01714281357142866</v>
      </c>
      <c r="AH70" s="4" t="n">
        <v>0.002857099285714204</v>
      </c>
      <c r="AI70" s="4" t="n">
        <v>0.007142857142857117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0.01391037912228432</v>
      </c>
      <c r="AH71" s="4" t="n">
        <v>-0.003091187117333805</v>
      </c>
      <c r="AI71" s="4" t="n">
        <v>0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0.006345141404861643</v>
      </c>
      <c r="AH72" s="4" t="n">
        <v>-0.003172600842024087</v>
      </c>
      <c r="AI72" s="4" t="n">
        <v>-0.001903597053437345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0.01714281357142866</v>
      </c>
      <c r="AH73" s="4" t="n">
        <v>0.002857099285714204</v>
      </c>
      <c r="AI73" s="4" t="n">
        <v>0.007142857142857117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-0.004613026598616177</v>
      </c>
      <c r="AI74" s="4" t="n">
        <v>-0.004100457153095483</v>
      </c>
      <c r="AJ74" s="2" t="inlineStr">
        <is>
          <t>devam (1/3)</t>
        </is>
      </c>
      <c r="AK74" s="2" t="inlineStr">
        <is>
          <t>devam (1/3)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0.002580605806451697</v>
      </c>
      <c r="AH75" s="4" t="n">
        <v>-0.00838711645161283</v>
      </c>
      <c r="AI75" s="4" t="n">
        <v>-0.003225806451612856</v>
      </c>
      <c r="AJ75" s="2" t="inlineStr">
        <is>
          <t>devam (1/5)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0.001278772378516591</v>
      </c>
      <c r="AH76" s="4" t="n">
        <v>-0.00703324808184147</v>
      </c>
      <c r="AI76" s="4" t="n">
        <v>-0.005754475703324768</v>
      </c>
      <c r="AJ76" s="2" t="inlineStr">
        <is>
          <t>devam (1/10)</t>
        </is>
      </c>
      <c r="AK76" s="2" t="inlineStr">
        <is>
          <t>devam (1/10)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0.01714281357142866</v>
      </c>
      <c r="AH77" s="4" t="n">
        <v>0.002857099285714204</v>
      </c>
      <c r="AI77" s="4" t="n">
        <v>0.007142857142857117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-0.009096838327588785</v>
      </c>
      <c r="AH78" s="4" t="n">
        <v>-0.03638729093218884</v>
      </c>
      <c r="AI78" s="4" t="n">
        <v>-0.03183890279503443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-0.004613026598616177</v>
      </c>
      <c r="AI79" s="4" t="n">
        <v>-0.004100457153095483</v>
      </c>
      <c r="AJ79" s="2" t="inlineStr">
        <is>
          <t>devam (1/5)</t>
        </is>
      </c>
      <c r="AK79" s="2" t="inlineStr">
        <is>
          <t>devam (1/5)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-0.005780259213467809</v>
      </c>
      <c r="AH80" s="4" t="n">
        <v>-0.02543344793811664</v>
      </c>
      <c r="AI80" s="4" t="n">
        <v>-0.01560685328677491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-0.005780259213467809</v>
      </c>
      <c r="AH81" s="4" t="n">
        <v>-0.02543344793811664</v>
      </c>
      <c r="AI81" s="4" t="n">
        <v>-0.01560685328677491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0.0334661110756973</v>
      </c>
      <c r="AH82" s="4" t="n">
        <v>0.004780864382470051</v>
      </c>
      <c r="AI82" s="4" t="n">
        <v>0.01992031872509958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-0.004366812227074246</v>
      </c>
      <c r="AI83" s="4" t="n">
        <v>-0.003493463144104814</v>
      </c>
      <c r="AJ83" s="2" t="inlineStr">
        <is>
          <t>HAYIR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-0.005780259213467809</v>
      </c>
      <c r="AH84" s="4" t="n">
        <v>-0.02543344793811664</v>
      </c>
      <c r="AI84" s="4" t="n">
        <v>-0.01560685328677491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-0.006896578103448237</v>
      </c>
      <c r="AI85" s="4" t="n">
        <v>-0.005172400689655188</v>
      </c>
      <c r="AJ85" s="2" t="inlineStr">
        <is>
          <t>HAYIR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-0.0009756097560975618</v>
      </c>
      <c r="AH86" s="4" t="n">
        <v>-0.008780487804878057</v>
      </c>
      <c r="AI86" s="4" t="n">
        <v>-0.008780487804878057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-0.001823195489230045</v>
      </c>
      <c r="AH87" s="4" t="n">
        <v>-0.05104835063556856</v>
      </c>
      <c r="AI87" s="4" t="n">
        <v>-0.05104835063556856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0.006535919209949892</v>
      </c>
      <c r="AH88" s="4" t="n">
        <v>-0.00746964749777923</v>
      </c>
      <c r="AI88" s="4" t="n">
        <v>0.001867366939804382</v>
      </c>
      <c r="AJ88" s="2" t="inlineStr">
        <is>
          <t>HAYIR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0.006752937426358852</v>
      </c>
      <c r="AH89" s="4" t="n">
        <v>-0.0005626946636007046</v>
      </c>
      <c r="AI89" s="4" t="n">
        <v>0.00281373105576832</v>
      </c>
      <c r="AJ89" s="2" t="inlineStr">
        <is>
          <t>devam (1/3)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-0.01919809500656444</v>
      </c>
      <c r="AI90" s="4" t="n">
        <v>-0.01806887134573787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0.009433962264151052</v>
      </c>
      <c r="AH91" s="4" t="n">
        <v>0.003430531732418585</v>
      </c>
      <c r="AI91" s="4" t="n">
        <v>0.007718696397941649</v>
      </c>
      <c r="AJ91" s="2" t="inlineStr">
        <is>
          <t>HAYIR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-0.003868486596904308</v>
      </c>
      <c r="AH92" s="4" t="n">
        <v>-0.02417794935444406</v>
      </c>
      <c r="AI92" s="4" t="n">
        <v>-0.02321084608045954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0.003032210169642724</v>
      </c>
      <c r="AH93" s="4" t="n">
        <v>-0.0121284934984569</v>
      </c>
      <c r="AI93" s="4" t="n">
        <v>-0.008489957062018827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0.008021382331493632</v>
      </c>
      <c r="AH94" s="4" t="n">
        <v>0.002673794110497729</v>
      </c>
      <c r="AI94" s="4" t="n">
        <v>0.008021382331493632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0.003032210169642724</v>
      </c>
      <c r="AH95" s="4" t="n">
        <v>-0.0121284934984569</v>
      </c>
      <c r="AI95" s="4" t="n">
        <v>-0.008489957062018827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0.0004621354104390463</v>
      </c>
      <c r="AI96" s="4" t="n">
        <v>0.006007407978952051</v>
      </c>
      <c r="AJ96" s="2" t="inlineStr">
        <is>
          <t>EVET</t>
        </is>
      </c>
      <c r="AK96" s="2" t="inlineStr">
        <is>
          <t>devam (1/5)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0.002699117127073603</v>
      </c>
      <c r="AH97" s="4" t="n">
        <v>-0.004048521338380628</v>
      </c>
      <c r="AI97" s="4" t="n">
        <v>-0.00134950711279358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0.01035674918474316</v>
      </c>
      <c r="AH98" s="4" t="n">
        <v>-0.001726139555339512</v>
      </c>
      <c r="AI98" s="4" t="n">
        <v>0.002301460718973303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-0.001978189978484091</v>
      </c>
      <c r="AH99" s="4" t="n">
        <v>-0.0113748539984494</v>
      </c>
      <c r="AI99" s="4" t="n">
        <v>-0.008901997830978114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0.01047615809523816</v>
      </c>
      <c r="AH100" s="4" t="n">
        <v>0</v>
      </c>
      <c r="AI100" s="4" t="n">
        <v>0.008571442857142841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0.01391037912228432</v>
      </c>
      <c r="AH101" s="4" t="n">
        <v>-0.003091187117333805</v>
      </c>
      <c r="AI101" s="4" t="n">
        <v>0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0.009433962264151052</v>
      </c>
      <c r="AH102" s="4" t="n">
        <v>0.003430531732418585</v>
      </c>
      <c r="AI102" s="4" t="n">
        <v>0.007718696397941649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0.01070263133837157</v>
      </c>
      <c r="AH103" s="4" t="n">
        <v>-0.003257314832442182</v>
      </c>
      <c r="AI103" s="4" t="n">
        <v>0.0004653434205224016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0.01035674918474316</v>
      </c>
      <c r="AH104" s="4" t="n">
        <v>-0.001726139555339512</v>
      </c>
      <c r="AI104" s="4" t="n">
        <v>0.002301460718973303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0.01058488116448841</v>
      </c>
      <c r="AH105" s="4" t="n">
        <v>0.001114125300707203</v>
      </c>
      <c r="AI105" s="4" t="n">
        <v>0.003342588436931582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0.009433962264151052</v>
      </c>
      <c r="AH106" s="4" t="n">
        <v>0.003430531732418585</v>
      </c>
      <c r="AI106" s="4" t="n">
        <v>0.007718696397941649</v>
      </c>
      <c r="AJ106" s="2" t="inlineStr">
        <is>
          <t>devam (1/10)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</v>
      </c>
      <c r="AH107" s="4" t="n">
        <v>-0.007763975278249347</v>
      </c>
      <c r="AI107" s="4" t="n">
        <v>-0.003623172624673487</v>
      </c>
      <c r="AJ107" s="2" t="inlineStr">
        <is>
          <t>devam (1/5)</t>
        </is>
      </c>
      <c r="AK107" s="2" t="inlineStr">
        <is>
          <t>devam (1/5)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-0.001107952955544889</v>
      </c>
      <c r="AI108" s="4" t="n">
        <v>0.007202275651509105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0.008021382331493632</v>
      </c>
      <c r="AH109" s="4" t="n">
        <v>0.002673794110497729</v>
      </c>
      <c r="AI109" s="4" t="n">
        <v>0.008021382331493632</v>
      </c>
      <c r="AJ109" s="2" t="inlineStr">
        <is>
          <t>devam (1/10)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0.005467384909641382</v>
      </c>
      <c r="AH110" s="4" t="n">
        <v>-0.003280556150808689</v>
      </c>
      <c r="AI110" s="4" t="n">
        <v>0.002733692591507353</v>
      </c>
      <c r="AJ110" s="2" t="inlineStr">
        <is>
          <t>devam (1/10)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0.009433962264151052</v>
      </c>
      <c r="AH111" s="4" t="n">
        <v>0.003430531732418585</v>
      </c>
      <c r="AI111" s="4" t="n">
        <v>0.007718696397941649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0.00885828280969081</v>
      </c>
      <c r="AH112" s="4" t="n">
        <v>0</v>
      </c>
      <c r="AI112" s="4" t="n">
        <v>0.004921259916144782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0.01047615809523816</v>
      </c>
      <c r="AH113" s="4" t="n">
        <v>0</v>
      </c>
      <c r="AI113" s="4" t="n">
        <v>0.008571442857142841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0.007561417663124903</v>
      </c>
      <c r="AH114" s="4" t="n">
        <v>-0.01134217438378737</v>
      </c>
      <c r="AI114" s="4" t="n">
        <v>-0.008821637725231368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0.01058488116448841</v>
      </c>
      <c r="AH115" s="4" t="n">
        <v>0.001114125300707203</v>
      </c>
      <c r="AI115" s="4" t="n">
        <v>0.003342588436931582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0.005467384909641382</v>
      </c>
      <c r="AH116" s="4" t="n">
        <v>-0.003280556150808689</v>
      </c>
      <c r="AI116" s="4" t="n">
        <v>0.002733692591507353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0.007518790173271617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-0.001107952955544889</v>
      </c>
      <c r="AI118" s="4" t="n">
        <v>0.007202275651509105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-0.003051103055120463</v>
      </c>
      <c r="AI119" s="4" t="n">
        <v>0.001525588140833589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0.006056935190793533</v>
      </c>
      <c r="AH120" s="4" t="n">
        <v>-0.00181708055723806</v>
      </c>
      <c r="AI120" s="4" t="n">
        <v>0.004845548152634827</v>
      </c>
      <c r="AJ120" s="2" t="inlineStr">
        <is>
          <t>devam (1/10)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0.007518790173271617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-0.004613026598616177</v>
      </c>
      <c r="AI122" s="4" t="n">
        <v>-0.004100457153095483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0.00885828280969081</v>
      </c>
      <c r="AH123" s="4" t="n">
        <v>0</v>
      </c>
      <c r="AI123" s="4" t="n">
        <v>0.004921259916144782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0.01057495576761824</v>
      </c>
      <c r="AH124" s="4" t="n">
        <v>0.0006608779773809026</v>
      </c>
      <c r="AI124" s="4" t="n">
        <v>0.005287528247324369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0.001075252365591473</v>
      </c>
      <c r="AI125" s="4" t="n">
        <v>0.00483867688172035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-0.003051103055120463</v>
      </c>
      <c r="AI126" s="4" t="n">
        <v>0.001525588140833589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0.01057495576761824</v>
      </c>
      <c r="AH127" s="4" t="n">
        <v>0.0006608779773809026</v>
      </c>
      <c r="AI127" s="4" t="n">
        <v>0.005287528247324369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0.00769230414201183</v>
      </c>
      <c r="AH128" s="4" t="n">
        <v>0</v>
      </c>
      <c r="AI128" s="4" t="n">
        <v>0</v>
      </c>
      <c r="AJ128" s="2" t="inlineStr">
        <is>
          <t>devam (1/10)</t>
        </is>
      </c>
      <c r="AK128" s="2" t="inlineStr">
        <is>
          <t>devam (1/10)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0.002881800368951914</v>
      </c>
      <c r="AH129" s="4" t="n">
        <v>-0.01440922158538815</v>
      </c>
      <c r="AI129" s="4" t="n">
        <v>-0.01440922158538815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0.01057495576761824</v>
      </c>
      <c r="AH130" s="4" t="n">
        <v>0.0006608779773809026</v>
      </c>
      <c r="AI130" s="4" t="n">
        <v>0.005287528247324369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-0.005710717799267906</v>
      </c>
      <c r="AI131" s="4" t="n">
        <v>0.003807048329803386</v>
      </c>
      <c r="AJ131" s="2" t="inlineStr">
        <is>
          <t>HAYIR</t>
        </is>
      </c>
      <c r="AK131" s="2" t="inlineStr">
        <is>
          <t>HAYIR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0.00798035604665448</v>
      </c>
      <c r="AH132" s="4" t="n">
        <v>-0.001227747084100672</v>
      </c>
      <c r="AI132" s="4" t="n">
        <v>0.004910988336402689</v>
      </c>
      <c r="AJ132" s="2" t="inlineStr">
        <is>
          <t>HAYIR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0.003032210169642724</v>
      </c>
      <c r="AH133" s="4" t="n">
        <v>-0.0121284934984569</v>
      </c>
      <c r="AI133" s="4" t="n">
        <v>-0.008489957062018827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0.01389963726956989</v>
      </c>
      <c r="AH134" s="4" t="n">
        <v>0.001544437088296879</v>
      </c>
      <c r="AI134" s="4" t="n">
        <v>0.006949818634784943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0.01450512595188935</v>
      </c>
      <c r="AH135" s="4" t="n">
        <v>0.003412966219757951</v>
      </c>
      <c r="AI135" s="4" t="n">
        <v>0.006825932012894942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0.01389963726956989</v>
      </c>
      <c r="AH136" s="4" t="n">
        <v>0.001544437088296879</v>
      </c>
      <c r="AI136" s="4" t="n">
        <v>0.006949818634784943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0.00798035604665448</v>
      </c>
      <c r="AH137" s="4" t="n">
        <v>-0.001227747084100672</v>
      </c>
      <c r="AI137" s="4" t="n">
        <v>0.004910988336402689</v>
      </c>
      <c r="AJ137" s="2" t="inlineStr">
        <is>
          <t>devam (1/3)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0.002699117127073603</v>
      </c>
      <c r="AH138" s="4" t="n">
        <v>-0.004048521338380628</v>
      </c>
      <c r="AI138" s="4" t="n">
        <v>-0.00134950711279358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0.005633802816901401</v>
      </c>
      <c r="AH139" s="4" t="n">
        <v>-0.0028169014084507</v>
      </c>
      <c r="AI139" s="4" t="n">
        <v>0.0009389671361501595</v>
      </c>
      <c r="AJ139" s="2" t="inlineStr">
        <is>
          <t>HAYIR</t>
        </is>
      </c>
      <c r="AK139" s="2" t="inlineStr">
        <is>
          <t>HAYIR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-0.001978189978484091</v>
      </c>
      <c r="AH140" s="4" t="n">
        <v>-0.0113748539984494</v>
      </c>
      <c r="AI140" s="4" t="n">
        <v>-0.008901997830978114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0.0134529012246376</v>
      </c>
      <c r="AH141" s="4" t="n">
        <v>0.004484300408212682</v>
      </c>
      <c r="AI141" s="4" t="n">
        <v>0.004484300408212682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0.009496712489708292</v>
      </c>
      <c r="AH142" s="4" t="n">
        <v>-0.001899288271919541</v>
      </c>
      <c r="AI142" s="4" t="n">
        <v>0.006647734735199418</v>
      </c>
      <c r="AJ142" s="2" t="inlineStr">
        <is>
          <t>devam (1/3)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0.01369865398448855</v>
      </c>
      <c r="AH143" s="4" t="n">
        <v>0.002283128340388796</v>
      </c>
      <c r="AI143" s="4" t="n">
        <v>0.006849385021166166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0.0134529012246376</v>
      </c>
      <c r="AH144" s="4" t="n">
        <v>0.004484300408212682</v>
      </c>
      <c r="AI144" s="4" t="n">
        <v>0.004484300408212682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0.006514651614340616</v>
      </c>
      <c r="AH145" s="4" t="n">
        <v>-0.003257325807170197</v>
      </c>
      <c r="AI145" s="4" t="n">
        <v>0.003257325807170419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0.006514651614340616</v>
      </c>
      <c r="AH146" s="4" t="n">
        <v>-0.003257325807170197</v>
      </c>
      <c r="AI146" s="4" t="n">
        <v>0.003257325807170419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0.01369865398448855</v>
      </c>
      <c r="AH147" s="4" t="n">
        <v>0.002283128340388796</v>
      </c>
      <c r="AI147" s="4" t="n">
        <v>0.006849385021166166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0.008637236084452882</v>
      </c>
      <c r="AH148" s="4" t="n">
        <v>-0.002879078694817627</v>
      </c>
      <c r="AI148" s="4" t="n">
        <v>0</v>
      </c>
      <c r="AJ148" s="2" t="inlineStr">
        <is>
          <t>devam (1/3)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0.01036274638245471</v>
      </c>
      <c r="AH149" s="4" t="n">
        <v>0.005181404279311019</v>
      </c>
      <c r="AI149" s="4" t="n">
        <v>0.005181404279311019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0.005467384909641382</v>
      </c>
      <c r="AH150" s="4" t="n">
        <v>-0.003280556150808689</v>
      </c>
      <c r="AI150" s="4" t="n">
        <v>0.002733692591507353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0.009058005467601493</v>
      </c>
      <c r="AH151" s="4" t="n">
        <v>0</v>
      </c>
      <c r="AI151" s="4" t="n">
        <v>0.002717366857671655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0.0134529012246376</v>
      </c>
      <c r="AH152" s="4" t="n">
        <v>0.004484300408212682</v>
      </c>
      <c r="AI152" s="4" t="n">
        <v>0.004484300408212682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0.009410288942300893</v>
      </c>
      <c r="AH153" s="4" t="n">
        <v>-0.001881981251443454</v>
      </c>
      <c r="AI153" s="4" t="n">
        <v>0.003136762980767038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0.01036274638245471</v>
      </c>
      <c r="AH154" s="4" t="n">
        <v>0.005181404279311019</v>
      </c>
      <c r="AI154" s="4" t="n">
        <v>0.005181404279311019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0.01035674918474316</v>
      </c>
      <c r="AH155" s="4" t="n">
        <v>-0.001726139555339512</v>
      </c>
      <c r="AI155" s="4" t="n">
        <v>0.002301460718973303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0.009496712489708292</v>
      </c>
      <c r="AH156" s="4" t="n">
        <v>-0.001899288271919541</v>
      </c>
      <c r="AI156" s="4" t="n">
        <v>0.006647734735199418</v>
      </c>
      <c r="AJ156" s="2" t="inlineStr">
        <is>
          <t>HAYIR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0.006056935190793533</v>
      </c>
      <c r="AH157" s="4" t="n">
        <v>-0.00181708055723806</v>
      </c>
      <c r="AI157" s="4" t="n">
        <v>0.004845548152634827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0.00672177657487727</v>
      </c>
      <c r="AH158" s="4" t="n">
        <v>-0.001551224910008142</v>
      </c>
      <c r="AI158" s="4" t="n">
        <v>0.001551224651476835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0.01058488116448841</v>
      </c>
      <c r="AH159" s="4" t="n">
        <v>0.001114125300707203</v>
      </c>
      <c r="AI159" s="4" t="n">
        <v>0.003342588436931582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0.00769230414201183</v>
      </c>
      <c r="AH160" s="4" t="n">
        <v>0</v>
      </c>
      <c r="AI160" s="4" t="n">
        <v>0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-0.005710717799267906</v>
      </c>
      <c r="AI161" s="4" t="n">
        <v>0.003807048329803386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0.006514651614340616</v>
      </c>
      <c r="AH162" s="4" t="n">
        <v>-0.003257325807170197</v>
      </c>
      <c r="AI162" s="4" t="n">
        <v>0.003257325807170419</v>
      </c>
      <c r="AJ162" s="2" t="inlineStr">
        <is>
          <t>devam (1/10)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-0.01919809500656444</v>
      </c>
      <c r="AI163" s="4" t="n">
        <v>-0.01806887134573787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0.006514651614340616</v>
      </c>
      <c r="AH164" s="4" t="n">
        <v>-0.003257325807170197</v>
      </c>
      <c r="AI164" s="4" t="n">
        <v>0.003257325807170419</v>
      </c>
      <c r="AJ164" s="2" t="inlineStr">
        <is>
          <t>devam (1/5)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0.002699117127073603</v>
      </c>
      <c r="AH165" s="4" t="n">
        <v>-0.004048521338380628</v>
      </c>
      <c r="AI165" s="4" t="n">
        <v>-0.00134950711279358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0.01369865398448855</v>
      </c>
      <c r="AH166" s="4" t="n">
        <v>0.002283128340388796</v>
      </c>
      <c r="AI166" s="4" t="n">
        <v>0.006849385021166166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0.005491509887544765</v>
      </c>
      <c r="AH167" s="4" t="n">
        <v>-0.002196540473411113</v>
      </c>
      <c r="AI167" s="4" t="n">
        <v>0.001098322954995012</v>
      </c>
      <c r="AJ167" s="2" t="inlineStr">
        <is>
          <t>devam (1/5)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-0.001107952955544889</v>
      </c>
      <c r="AI168" s="4" t="n">
        <v>0.007202275651509105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0.0004621354104390463</v>
      </c>
      <c r="AI169" s="4" t="n">
        <v>0.006007407978952051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0.01389963726956989</v>
      </c>
      <c r="AH170" s="4" t="n">
        <v>0.001544437088296879</v>
      </c>
      <c r="AI170" s="4" t="n">
        <v>0.006949818634784943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-0.003051103055120463</v>
      </c>
      <c r="AI171" s="4" t="n">
        <v>0.001525588140833589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0.002580605806451697</v>
      </c>
      <c r="AH172" s="4" t="n">
        <v>-0.00838711645161283</v>
      </c>
      <c r="AI172" s="4" t="n">
        <v>-0.003225806451612856</v>
      </c>
      <c r="AJ172" s="2" t="inlineStr">
        <is>
          <t>devam (1/10)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0.005491509887544765</v>
      </c>
      <c r="AH173" s="4" t="n">
        <v>-0.002196540473411113</v>
      </c>
      <c r="AI173" s="4" t="n">
        <v>0.001098322954995012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0.01369865398448855</v>
      </c>
      <c r="AH174" s="4" t="n">
        <v>0.002283128340388796</v>
      </c>
      <c r="AI174" s="4" t="n">
        <v>0.006849385021166166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0.008021382331493632</v>
      </c>
      <c r="AH175" s="4" t="n">
        <v>0.002673794110497729</v>
      </c>
      <c r="AI175" s="4" t="n">
        <v>0.008021382331493632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0.008103727714748876</v>
      </c>
      <c r="AH176" s="4" t="n">
        <v>-0.00324149108589955</v>
      </c>
      <c r="AI176" s="4" t="n">
        <v>0.00324149108589955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0.005467384909641382</v>
      </c>
      <c r="AH177" s="4" t="n">
        <v>-0.003280556150808689</v>
      </c>
      <c r="AI177" s="4" t="n">
        <v>0.002733692591507353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-0.005710717799267906</v>
      </c>
      <c r="AI178" s="4" t="n">
        <v>0.003807048329803386</v>
      </c>
      <c r="AJ178" s="2" t="inlineStr">
        <is>
          <t>devam (1/10)</t>
        </is>
      </c>
      <c r="AK178" s="2" t="inlineStr">
        <is>
          <t>devam (1/10)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0.005491509887544765</v>
      </c>
      <c r="AH179" s="4" t="n">
        <v>-0.002196540473411113</v>
      </c>
      <c r="AI179" s="4" t="n">
        <v>0.001098322954995012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-0.001978189978484091</v>
      </c>
      <c r="AH180" s="4" t="n">
        <v>-0.0113748539984494</v>
      </c>
      <c r="AI180" s="4" t="n">
        <v>-0.008901997830978114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0.00368323768522183</v>
      </c>
      <c r="AH181" s="4" t="n">
        <v>-0.002762406624873259</v>
      </c>
      <c r="AI181" s="4" t="n">
        <v>0.0004604155301743962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0.005633802816901401</v>
      </c>
      <c r="AH182" s="4" t="n">
        <v>-0.0028169014084507</v>
      </c>
      <c r="AI182" s="4" t="n">
        <v>0.0009389671361501595</v>
      </c>
      <c r="AJ182" s="2" t="inlineStr">
        <is>
          <t>devam (1/10)</t>
        </is>
      </c>
      <c r="AK182" s="2" t="inlineStr">
        <is>
          <t>devam (1/10)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0.005491509887544765</v>
      </c>
      <c r="AH183" s="4" t="n">
        <v>-0.002196540473411113</v>
      </c>
      <c r="AI183" s="4" t="n">
        <v>0.001098322954995012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-0.001978189978484091</v>
      </c>
      <c r="AH184" s="4" t="n">
        <v>-0.0113748539984494</v>
      </c>
      <c r="AI184" s="4" t="n">
        <v>-0.008901997830978114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0.008103727714748876</v>
      </c>
      <c r="AH185" s="4" t="n">
        <v>-0.00324149108589955</v>
      </c>
      <c r="AI185" s="4" t="n">
        <v>0.00324149108589955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0.0004621354104390463</v>
      </c>
      <c r="AI186" s="4" t="n">
        <v>0.006007407978952051</v>
      </c>
      <c r="AJ186" s="2" t="inlineStr">
        <is>
          <t>EVET</t>
        </is>
      </c>
      <c r="AK186" s="2" t="inlineStr">
        <is>
          <t>devam (1/3)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0.008103727714748876</v>
      </c>
      <c r="AH187" s="4" t="n">
        <v>-0.00324149108589955</v>
      </c>
      <c r="AI187" s="4" t="n">
        <v>0.00324149108589955</v>
      </c>
      <c r="AJ187" s="2" t="inlineStr">
        <is>
          <t>devam (1/10)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0.01389963726956989</v>
      </c>
      <c r="AH188" s="4" t="n">
        <v>0.001544437088296879</v>
      </c>
      <c r="AI188" s="4" t="n">
        <v>0.006949818634784943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0.009410288942300893</v>
      </c>
      <c r="AH189" s="4" t="n">
        <v>-0.001881981251443454</v>
      </c>
      <c r="AI189" s="4" t="n">
        <v>0.003136762980767038</v>
      </c>
      <c r="AJ189" s="2" t="inlineStr">
        <is>
          <t>devam (1/10)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0.006535919209949892</v>
      </c>
      <c r="AH190" s="4" t="n">
        <v>-0.00746964749777923</v>
      </c>
      <c r="AI190" s="4" t="n">
        <v>0.001867366939804382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0.002699117127073603</v>
      </c>
      <c r="AH191" s="4" t="n">
        <v>-0.004048521338380628</v>
      </c>
      <c r="AI191" s="4" t="n">
        <v>-0.00134950711279358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0.009496712489708292</v>
      </c>
      <c r="AH192" s="4" t="n">
        <v>-0.001899288271919541</v>
      </c>
      <c r="AI192" s="4" t="n">
        <v>0.006647734735199418</v>
      </c>
      <c r="AJ192" s="2" t="inlineStr">
        <is>
          <t>devam (1/5)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0.007518790173271617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0.007518790173271617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0.006535919209949892</v>
      </c>
      <c r="AH195" s="4" t="n">
        <v>-0.00746964749777923</v>
      </c>
      <c r="AI195" s="4" t="n">
        <v>0.001867366939804382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0.005633802816901401</v>
      </c>
      <c r="AH196" s="4" t="n">
        <v>-0.0028169014084507</v>
      </c>
      <c r="AI196" s="4" t="n">
        <v>0.0009389671361501595</v>
      </c>
      <c r="AJ196" s="2" t="inlineStr">
        <is>
          <t>devam (1/5)</t>
        </is>
      </c>
      <c r="AK196" s="2" t="inlineStr">
        <is>
          <t>devam (1/5)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0.008103727714748876</v>
      </c>
      <c r="AH197" s="4" t="n">
        <v>-0.00324149108589955</v>
      </c>
      <c r="AI197" s="4" t="n">
        <v>0.00324149108589955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0.004891662684562093</v>
      </c>
      <c r="AI198" s="4" t="n">
        <v>0.007686867876380843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0.008637236084452882</v>
      </c>
      <c r="AH199" s="4" t="n">
        <v>-0.002879078694817627</v>
      </c>
      <c r="AI199" s="4" t="n">
        <v>0</v>
      </c>
      <c r="AJ199" s="2" t="inlineStr">
        <is>
          <t>HAYIR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0.0112803156541581</v>
      </c>
      <c r="AH200" s="4" t="n">
        <v>-0.0005640503004737951</v>
      </c>
      <c r="AI200" s="4" t="n">
        <v>0.008460236740618576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0.004891662684562093</v>
      </c>
      <c r="AI201" s="4" t="n">
        <v>0.007686867876380843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0.006752937426358852</v>
      </c>
      <c r="AH202" s="4" t="n">
        <v>-0.0005626946636007046</v>
      </c>
      <c r="AI202" s="4" t="n">
        <v>0.00281373105576832</v>
      </c>
      <c r="AJ202" s="2" t="inlineStr">
        <is>
          <t>devam (1/5)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0.0214476996169024</v>
      </c>
      <c r="AH203" s="4" t="n">
        <v>-0.02949065131640405</v>
      </c>
      <c r="AI203" s="4" t="n">
        <v>-0.02680962720209312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</v>
      </c>
      <c r="AH204" s="4" t="n">
        <v>-0.007763975278249347</v>
      </c>
      <c r="AI204" s="4" t="n">
        <v>-0.003623172624673487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0.004891662684562093</v>
      </c>
      <c r="AI205" s="4" t="n">
        <v>0.007686867876380843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0.00368323768522183</v>
      </c>
      <c r="AH206" s="4" t="n">
        <v>-0.002762406624873259</v>
      </c>
      <c r="AI206" s="4" t="n">
        <v>0.0004604155301743962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0.01035674918474316</v>
      </c>
      <c r="AH207" s="4" t="n">
        <v>-0.001726139555339512</v>
      </c>
      <c r="AI207" s="4" t="n">
        <v>0.002301460718973303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-0.004613026598616177</v>
      </c>
      <c r="AI208" s="4" t="n">
        <v>-0.004100457153095483</v>
      </c>
      <c r="AJ208" s="2" t="inlineStr">
        <is>
          <t>devam (1/10)</t>
        </is>
      </c>
      <c r="AK208" s="2" t="inlineStr">
        <is>
          <t>devam (1/10)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</v>
      </c>
      <c r="AH209" s="4" t="n">
        <v>-0.007763975278249347</v>
      </c>
      <c r="AI209" s="4" t="n">
        <v>-0.003623172624673487</v>
      </c>
      <c r="AJ209" s="2" t="inlineStr">
        <is>
          <t>HAYIR</t>
        </is>
      </c>
      <c r="AK209" s="2" t="inlineStr">
        <is>
          <t>HAYIR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0.009058005467601493</v>
      </c>
      <c r="AH210" s="4" t="n">
        <v>0</v>
      </c>
      <c r="AI210" s="4" t="n">
        <v>0.002717366857671655</v>
      </c>
      <c r="AJ210" s="2" t="inlineStr">
        <is>
          <t>devam (1/3)</t>
        </is>
      </c>
      <c r="AK210" s="2" t="inlineStr">
        <is>
          <t>devam (1/3)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0.009410288942300893</v>
      </c>
      <c r="AH211" s="4" t="n">
        <v>-0.001881981251443454</v>
      </c>
      <c r="AI211" s="4" t="n">
        <v>0.003136762980767038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0.00769230414201183</v>
      </c>
      <c r="AH212" s="4" t="n">
        <v>0</v>
      </c>
      <c r="AI212" s="4" t="n">
        <v>0</v>
      </c>
      <c r="AJ212" s="2" t="inlineStr">
        <is>
          <t>HAYIR</t>
        </is>
      </c>
      <c r="AK212" s="2" t="inlineStr">
        <is>
          <t>HAYIR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0.00885828280969081</v>
      </c>
      <c r="AH213" s="4" t="n">
        <v>0</v>
      </c>
      <c r="AI213" s="4" t="n">
        <v>0.004921259916144782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0.0112803156541581</v>
      </c>
      <c r="AH214" s="4" t="n">
        <v>-0.0005640503004737951</v>
      </c>
      <c r="AI214" s="4" t="n">
        <v>0.008460236740618576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0.009410288942300893</v>
      </c>
      <c r="AH215" s="4" t="n">
        <v>-0.001881981251443454</v>
      </c>
      <c r="AI215" s="4" t="n">
        <v>0.003136762980767038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0.006752937426358852</v>
      </c>
      <c r="AH216" s="4" t="n">
        <v>-0.0005626946636007046</v>
      </c>
      <c r="AI216" s="4" t="n">
        <v>0.00281373105576832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0.004844961240310086</v>
      </c>
      <c r="AH217" s="4" t="n">
        <v>-0.002906976744186052</v>
      </c>
      <c r="AI217" s="4" t="n">
        <v>0.001937984496124034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0.00672177657487727</v>
      </c>
      <c r="AH218" s="4" t="n">
        <v>-0.001551224910008142</v>
      </c>
      <c r="AI218" s="4" t="n">
        <v>0.001551224651476835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-0.004366812227074246</v>
      </c>
      <c r="AI219" s="4" t="n">
        <v>-0.003493463144104814</v>
      </c>
      <c r="AJ219" s="2" t="inlineStr">
        <is>
          <t>devam (1/10)</t>
        </is>
      </c>
      <c r="AK219" s="2" t="inlineStr">
        <is>
          <t>devam (1/10)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0.006056935190793533</v>
      </c>
      <c r="AH220" s="4" t="n">
        <v>-0.00181708055723806</v>
      </c>
      <c r="AI220" s="4" t="n">
        <v>0.004845548152634827</v>
      </c>
      <c r="AJ220" s="2" t="inlineStr">
        <is>
          <t>devam (1/5)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0.00368323768522183</v>
      </c>
      <c r="AH221" s="4" t="n">
        <v>-0.002762406624873259</v>
      </c>
      <c r="AI221" s="4" t="n">
        <v>0.0004604155301743962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0.005633802816901401</v>
      </c>
      <c r="AH222" s="4" t="n">
        <v>-0.0028169014084507</v>
      </c>
      <c r="AI222" s="4" t="n">
        <v>0.0009389671361501595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-0.01919809500656444</v>
      </c>
      <c r="AI223" s="4" t="n">
        <v>-0.01806887134573787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-0.003051103055120463</v>
      </c>
      <c r="AI224" s="4" t="n">
        <v>0.001525588140833589</v>
      </c>
      <c r="AJ224" s="2" t="inlineStr">
        <is>
          <t>devam (1/3)</t>
        </is>
      </c>
      <c r="AK224" s="2" t="inlineStr">
        <is>
          <t>devam (1/3)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0.001278772378516591</v>
      </c>
      <c r="AH225" s="4" t="n">
        <v>-0.00703324808184147</v>
      </c>
      <c r="AI225" s="4" t="n">
        <v>-0.005754475703324768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-0.004366812227074246</v>
      </c>
      <c r="AI226" s="4" t="n">
        <v>-0.003493463144104814</v>
      </c>
      <c r="AJ226" s="2" t="inlineStr">
        <is>
          <t>devam (1/3)</t>
        </is>
      </c>
      <c r="AK226" s="2" t="inlineStr">
        <is>
          <t>devam (1/3)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-0.01919809500656444</v>
      </c>
      <c r="AI227" s="4" t="n">
        <v>-0.01806887134573787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0.0112803156541581</v>
      </c>
      <c r="AH228" s="4" t="n">
        <v>-0.0005640503004737951</v>
      </c>
      <c r="AI228" s="4" t="n">
        <v>0.008460236740618576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0.006056935190793533</v>
      </c>
      <c r="AH229" s="4" t="n">
        <v>-0.00181708055723806</v>
      </c>
      <c r="AI229" s="4" t="n">
        <v>0.004845548152634827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0.001075252365591473</v>
      </c>
      <c r="AI230" s="4" t="n">
        <v>0.00483867688172035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0.0004621354104390463</v>
      </c>
      <c r="AI231" s="4" t="n">
        <v>0.006007407978952051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0.004891662684562093</v>
      </c>
      <c r="AI232" s="4" t="n">
        <v>0.007686867876380843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0.0112803156541581</v>
      </c>
      <c r="AH233" s="4" t="n">
        <v>-0.0005640503004737951</v>
      </c>
      <c r="AI233" s="4" t="n">
        <v>0.008460236740618576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0.004844961240310086</v>
      </c>
      <c r="AH234" s="4" t="n">
        <v>-0.002906976744186052</v>
      </c>
      <c r="AI234" s="4" t="n">
        <v>0.001937984496124034</v>
      </c>
      <c r="AJ234" s="2" t="inlineStr">
        <is>
          <t>devam (1/3)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-0.001107952955544889</v>
      </c>
      <c r="AI235" s="4" t="n">
        <v>0.007202275651509105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0.001278772378516591</v>
      </c>
      <c r="AH236" s="4" t="n">
        <v>-0.00703324808184147</v>
      </c>
      <c r="AI236" s="4" t="n">
        <v>-0.005754475703324768</v>
      </c>
      <c r="AJ236" s="2" t="inlineStr">
        <is>
          <t>HAYIR</t>
        </is>
      </c>
      <c r="AK236" s="2" t="inlineStr">
        <is>
          <t>HAYIR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0.001075252365591473</v>
      </c>
      <c r="AI237" s="4" t="n">
        <v>0.00483867688172035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-0.009096838327588785</v>
      </c>
      <c r="AH238" s="4" t="n">
        <v>-0.03638729093218884</v>
      </c>
      <c r="AI238" s="4" t="n">
        <v>-0.03183890279503443</v>
      </c>
      <c r="AJ238" s="2" t="inlineStr">
        <is>
          <t>devam (1/10)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-0.09953235928235828</v>
      </c>
      <c r="AH239" s="4" t="n">
        <v>-0.09953235928235828</v>
      </c>
      <c r="AI239" s="4" t="n">
        <v>-0.09953235928235828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-0.009096838327588785</v>
      </c>
      <c r="AH240" s="4" t="n">
        <v>-0.03638729093218884</v>
      </c>
      <c r="AI240" s="4" t="n">
        <v>-0.03183890279503443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-0.0009756097560975618</v>
      </c>
      <c r="AH241" s="4" t="n">
        <v>-0.008780487804878057</v>
      </c>
      <c r="AI241" s="4" t="n">
        <v>-0.008780487804878057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-0.01020408652644722</v>
      </c>
      <c r="AH242" s="4" t="n">
        <v>-0.04681871230629087</v>
      </c>
      <c r="AI242" s="4" t="n">
        <v>-0.0450180076082053</v>
      </c>
      <c r="AJ242" s="2" t="inlineStr">
        <is>
          <t>devam (1/10)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0.01714281357142866</v>
      </c>
      <c r="AH243" s="4" t="n">
        <v>0.002857099285714204</v>
      </c>
      <c r="AI243" s="4" t="n">
        <v>0.007142857142857117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0.01450512595188935</v>
      </c>
      <c r="AH244" s="4" t="n">
        <v>0.003412966219757951</v>
      </c>
      <c r="AI244" s="4" t="n">
        <v>0.006825932012894942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0.00284093810934305</v>
      </c>
      <c r="AH245" s="4" t="n">
        <v>-0.006628758997556883</v>
      </c>
      <c r="AI245" s="4" t="n">
        <v>-0.005681803775503425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-0.0009756097560975618</v>
      </c>
      <c r="AH246" s="4" t="n">
        <v>-0.008780487804878057</v>
      </c>
      <c r="AI246" s="4" t="n">
        <v>-0.008780487804878057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0.003278685299650475</v>
      </c>
      <c r="AH247" s="4" t="n">
        <v>-0.006557370599301171</v>
      </c>
      <c r="AI247" s="4" t="n">
        <v>-0.003278685299650697</v>
      </c>
      <c r="AJ247" s="2" t="inlineStr">
        <is>
          <t>devam (1/10)</t>
        </is>
      </c>
      <c r="AK247" s="2" t="inlineStr">
        <is>
          <t>devam (1/10)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-0.009096838327588785</v>
      </c>
      <c r="AH248" s="4" t="n">
        <v>-0.03638729093218884</v>
      </c>
      <c r="AI248" s="4" t="n">
        <v>-0.03183890279503443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-0.0009756097560975618</v>
      </c>
      <c r="AH249" s="4" t="n">
        <v>-0.008780487804878057</v>
      </c>
      <c r="AI249" s="4" t="n">
        <v>-0.008780487804878057</v>
      </c>
      <c r="AJ249" s="2" t="inlineStr">
        <is>
          <t>devam (1/10)</t>
        </is>
      </c>
      <c r="AK249" s="2" t="inlineStr">
        <is>
          <t>devam (1/10)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0.00798035604665448</v>
      </c>
      <c r="AH250" s="4" t="n">
        <v>-0.001227747084100672</v>
      </c>
      <c r="AI250" s="4" t="n">
        <v>0.004910988336402689</v>
      </c>
      <c r="AJ250" s="2" t="inlineStr">
        <is>
          <t>devam (1/10)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-0.09953235928235828</v>
      </c>
      <c r="AH251" s="4" t="n">
        <v>-0.09953235928235828</v>
      </c>
      <c r="AI251" s="4" t="n">
        <v>-0.09953235928235828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0.01391037912228432</v>
      </c>
      <c r="AH252" s="4" t="n">
        <v>-0.003091187117333805</v>
      </c>
      <c r="AI252" s="4" t="n">
        <v>0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-0.01020408652644722</v>
      </c>
      <c r="AH253" s="4" t="n">
        <v>-0.04681871230629087</v>
      </c>
      <c r="AI253" s="4" t="n">
        <v>-0.0450180076082053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0.006345141404861643</v>
      </c>
      <c r="AH254" s="4" t="n">
        <v>-0.003172600842024087</v>
      </c>
      <c r="AI254" s="4" t="n">
        <v>-0.001903597053437345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0.01070263133837157</v>
      </c>
      <c r="AH255" s="4" t="n">
        <v>-0.003257314832442182</v>
      </c>
      <c r="AI255" s="4" t="n">
        <v>0.0004653434205224016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-0.09953235928235828</v>
      </c>
      <c r="AH256" s="4" t="n">
        <v>-0.09953235928235828</v>
      </c>
      <c r="AI256" s="4" t="n">
        <v>-0.09953235928235828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0.01391037912228432</v>
      </c>
      <c r="AH257" s="4" t="n">
        <v>-0.003091187117333805</v>
      </c>
      <c r="AI257" s="4" t="n">
        <v>0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0.006345141404861643</v>
      </c>
      <c r="AH258" s="4" t="n">
        <v>-0.003172600842024087</v>
      </c>
      <c r="AI258" s="4" t="n">
        <v>-0.001903597053437345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-0.01020408652644722</v>
      </c>
      <c r="AH259" s="4" t="n">
        <v>-0.04681871230629087</v>
      </c>
      <c r="AI259" s="4" t="n">
        <v>-0.0450180076082053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0.006714599040767322</v>
      </c>
      <c r="AH260" s="4" t="n">
        <v>-0.02973619640287772</v>
      </c>
      <c r="AI260" s="4" t="n">
        <v>-0.02685854244604313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-0.001823195489230045</v>
      </c>
      <c r="AH261" s="4" t="n">
        <v>-0.05104835063556856</v>
      </c>
      <c r="AI261" s="4" t="n">
        <v>-0.05104835063556856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-0.001823195489230045</v>
      </c>
      <c r="AH262" s="4" t="n">
        <v>-0.05104835063556856</v>
      </c>
      <c r="AI262" s="4" t="n">
        <v>-0.05104835063556856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0.01235465116279078</v>
      </c>
      <c r="AH263" s="4" t="n">
        <v>0.0007267441860465684</v>
      </c>
      <c r="AI263" s="4" t="n">
        <v>0.004360465116278966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0.009900980296049244</v>
      </c>
      <c r="AH264" s="4" t="n">
        <v>0</v>
      </c>
      <c r="AI264" s="4" t="n">
        <v>0.009900980296049244</v>
      </c>
      <c r="AJ264" s="2" t="inlineStr">
        <is>
          <t>devam (1/3)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0.01036274638245471</v>
      </c>
      <c r="AH265" s="4" t="n">
        <v>0.005181404279311019</v>
      </c>
      <c r="AI265" s="4" t="n">
        <v>0.005181404279311019</v>
      </c>
      <c r="AJ265" s="2" t="inlineStr">
        <is>
          <t>EVET</t>
        </is>
      </c>
      <c r="AK265" s="2" t="inlineStr">
        <is>
          <t>devam (1/5)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0.01235465116279078</v>
      </c>
      <c r="AH266" s="4" t="n">
        <v>0.0007267441860465684</v>
      </c>
      <c r="AI266" s="4" t="n">
        <v>0.004360465116278966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0.0517799644202781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-0.005710717799267906</v>
      </c>
      <c r="AI268" s="4" t="n">
        <v>0.003807048329803386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0.01070263133837157</v>
      </c>
      <c r="AH269" s="4" t="n">
        <v>-0.003257314832442182</v>
      </c>
      <c r="AI269" s="4" t="n">
        <v>0.0004653434205224016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0.0134529012246376</v>
      </c>
      <c r="AH270" s="4" t="n">
        <v>0.004484300408212682</v>
      </c>
      <c r="AI270" s="4" t="n">
        <v>0.004484300408212682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0.008021382331493632</v>
      </c>
      <c r="AH271" s="4" t="n">
        <v>0.002673794110497729</v>
      </c>
      <c r="AI271" s="4" t="n">
        <v>0.008021382331493632</v>
      </c>
      <c r="AJ271" s="2" t="inlineStr">
        <is>
          <t>devam (1/5)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0.005494499841504741</v>
      </c>
      <c r="AH272" s="4" t="n">
        <v>-0.008241815696321209</v>
      </c>
      <c r="AI272" s="4" t="n">
        <v>-0.00274724992075237</v>
      </c>
      <c r="AJ272" s="2" t="inlineStr">
        <is>
          <t>devam (1/3)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0.009900980296049244</v>
      </c>
      <c r="AH273" s="4" t="n">
        <v>0</v>
      </c>
      <c r="AI273" s="4" t="n">
        <v>0.009900980296049244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0.00798035604665448</v>
      </c>
      <c r="AH274" s="4" t="n">
        <v>-0.001227747084100672</v>
      </c>
      <c r="AI274" s="4" t="n">
        <v>0.004910988336402689</v>
      </c>
      <c r="AJ274" s="2" t="inlineStr">
        <is>
          <t>devam (1/5)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0.01036274638245471</v>
      </c>
      <c r="AH275" s="4" t="n">
        <v>0.005181404279311019</v>
      </c>
      <c r="AI275" s="4" t="n">
        <v>0.005181404279311019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0.009900980296049244</v>
      </c>
      <c r="AH276" s="4" t="n">
        <v>0</v>
      </c>
      <c r="AI276" s="4" t="n">
        <v>0.009900980296049244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0.008637236084452882</v>
      </c>
      <c r="AH277" s="4" t="n">
        <v>-0.002879078694817627</v>
      </c>
      <c r="AI277" s="4" t="n">
        <v>0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0.005494499841504741</v>
      </c>
      <c r="AH278" s="4" t="n">
        <v>-0.008241815696321209</v>
      </c>
      <c r="AI278" s="4" t="n">
        <v>-0.00274724992075237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0.0517799644202781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0.009496712489708292</v>
      </c>
      <c r="AH280" s="4" t="n">
        <v>-0.001899288271919541</v>
      </c>
      <c r="AI280" s="4" t="n">
        <v>0.006647734735199418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0.008637236084452882</v>
      </c>
      <c r="AH281" s="4" t="n">
        <v>-0.002879078694817627</v>
      </c>
      <c r="AI281" s="4" t="n">
        <v>0</v>
      </c>
      <c r="AJ281" s="2" t="inlineStr">
        <is>
          <t>devam (1/5)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0.009058005467601493</v>
      </c>
      <c r="AH282" s="4" t="n">
        <v>0</v>
      </c>
      <c r="AI282" s="4" t="n">
        <v>0.002717366857671655</v>
      </c>
      <c r="AJ282" s="2" t="inlineStr">
        <is>
          <t>devam (1/5)</t>
        </is>
      </c>
      <c r="AK282" s="2" t="inlineStr">
        <is>
          <t>devam (1/5)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-0.01020408652644722</v>
      </c>
      <c r="AH283" s="4" t="n">
        <v>-0.04681871230629087</v>
      </c>
      <c r="AI283" s="4" t="n">
        <v>-0.0450180076082053</v>
      </c>
      <c r="AJ283" s="2" t="inlineStr">
        <is>
          <t>devam (1/5)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0.005494499841504741</v>
      </c>
      <c r="AH284" s="4" t="n">
        <v>-0.008241815696321209</v>
      </c>
      <c r="AI284" s="4" t="n">
        <v>-0.00274724992075237</v>
      </c>
      <c r="AJ284" s="2" t="inlineStr">
        <is>
          <t>HAYIR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0.00672177657487727</v>
      </c>
      <c r="AH285" s="4" t="n">
        <v>-0.001551224910008142</v>
      </c>
      <c r="AI285" s="4" t="n">
        <v>0.001551224651476835</v>
      </c>
      <c r="AJ285" s="2" t="inlineStr">
        <is>
          <t>devam (1/10)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0.0334661110756973</v>
      </c>
      <c r="AH286" s="4" t="n">
        <v>0.004780864382470051</v>
      </c>
      <c r="AI286" s="4" t="n">
        <v>0.01992031872509958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0.0334661110756973</v>
      </c>
      <c r="AH287" s="4" t="n">
        <v>0.004780864382470051</v>
      </c>
      <c r="AI287" s="4" t="n">
        <v>0.01992031872509958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0.01070263133837157</v>
      </c>
      <c r="AH288" s="4" t="n">
        <v>-0.003257314832442182</v>
      </c>
      <c r="AI288" s="4" t="n">
        <v>0.0004653434205224016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0.009058005467601493</v>
      </c>
      <c r="AH289" s="4" t="n">
        <v>0</v>
      </c>
      <c r="AI289" s="4" t="n">
        <v>0.002717366857671655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0.006752937426358852</v>
      </c>
      <c r="AH290" s="4" t="n">
        <v>-0.0005626946636007046</v>
      </c>
      <c r="AI290" s="4" t="n">
        <v>0.00281373105576832</v>
      </c>
      <c r="AJ290" s="2" t="inlineStr">
        <is>
          <t>devam (1/10)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-0.001823195489230045</v>
      </c>
      <c r="AH291" s="4" t="n">
        <v>-0.05104835063556856</v>
      </c>
      <c r="AI291" s="4" t="n">
        <v>-0.05104835063556856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-0.004366812227074246</v>
      </c>
      <c r="AI292" s="4" t="n">
        <v>-0.003493463144104814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0.00672177657487727</v>
      </c>
      <c r="AH293" s="4" t="n">
        <v>-0.001551224910008142</v>
      </c>
      <c r="AI293" s="4" t="n">
        <v>0.001551224651476835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0.005494499841504741</v>
      </c>
      <c r="AH294" s="4" t="n">
        <v>-0.008241815696321209</v>
      </c>
      <c r="AI294" s="4" t="n">
        <v>-0.00274724992075237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0.00368323768522183</v>
      </c>
      <c r="AH295" s="4" t="n">
        <v>-0.002762406624873259</v>
      </c>
      <c r="AI295" s="4" t="n">
        <v>0.0004604155301743962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0.004844961240310086</v>
      </c>
      <c r="AH296" s="4" t="n">
        <v>-0.002906976744186052</v>
      </c>
      <c r="AI296" s="4" t="n">
        <v>0.001937984496124034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0.0334661110756973</v>
      </c>
      <c r="AH297" s="4" t="n">
        <v>0.004780864382470051</v>
      </c>
      <c r="AI297" s="4" t="n">
        <v>0.01992031872509958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0.004844961240310086</v>
      </c>
      <c r="AH298" s="4" t="n">
        <v>-0.002906976744186052</v>
      </c>
      <c r="AI298" s="4" t="n">
        <v>0.001937984496124034</v>
      </c>
      <c r="AJ298" s="2" t="inlineStr">
        <is>
          <t>devam (1/5)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0.006714599040767322</v>
      </c>
      <c r="AH299" s="4" t="n">
        <v>-0.02973619640287772</v>
      </c>
      <c r="AI299" s="4" t="n">
        <v>-0.02685854244604313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0.006714599040767322</v>
      </c>
      <c r="AH300" s="4" t="n">
        <v>-0.02973619640287772</v>
      </c>
      <c r="AI300" s="4" t="n">
        <v>-0.02685854244604313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0.0214476996169024</v>
      </c>
      <c r="AH301" s="4" t="n">
        <v>-0.02949065131640405</v>
      </c>
      <c r="AI301" s="4" t="n">
        <v>-0.02680962720209312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0.0214476996169024</v>
      </c>
      <c r="AH302" s="4" t="n">
        <v>-0.02949065131640405</v>
      </c>
      <c r="AI302" s="4" t="n">
        <v>-0.02680962720209312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0.006714599040767322</v>
      </c>
      <c r="AH303" s="4" t="n">
        <v>-0.02973619640287772</v>
      </c>
      <c r="AI303" s="4" t="n">
        <v>-0.02685854244604313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0.009900980296049244</v>
      </c>
      <c r="AH304" s="4" t="n">
        <v>0</v>
      </c>
      <c r="AI304" s="4" t="n">
        <v>0.009900980296049244</v>
      </c>
      <c r="AJ304" s="2" t="inlineStr">
        <is>
          <t>HAYIR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0.0214476996169024</v>
      </c>
      <c r="AH305" s="4" t="n">
        <v>-0.02949065131640405</v>
      </c>
      <c r="AI305" s="4" t="n">
        <v>-0.02680962720209312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0.01161950715642313</v>
      </c>
      <c r="AH2" s="4" t="n">
        <v>-0.03267973928593471</v>
      </c>
      <c r="AI2" s="4" t="n">
        <v>-0.006535903557984946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-0.0007241571005259795</v>
      </c>
      <c r="AI3" s="4" t="n">
        <v>0.01158574054545247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0.02882705331826174</v>
      </c>
      <c r="AH5" s="4" t="n">
        <v>-0.02027833947140234</v>
      </c>
      <c r="AI5" s="4" t="n">
        <v>0.003976158310574185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-0.02211690363349128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-0.03587440638761985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0.02035456336178587</v>
      </c>
      <c r="AH8" s="4" t="n">
        <v>-0.02035456336178598</v>
      </c>
      <c r="AI8" s="4" t="n">
        <v>0.007222586999343417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-0.01869158878504673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-0.03587440638761985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0.02469784550709408</v>
      </c>
      <c r="AH11" s="4" t="n">
        <v>-0.01786652653704679</v>
      </c>
      <c r="AI11" s="4" t="n">
        <v>0.01471361008933258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0.01161950715642313</v>
      </c>
      <c r="AH12" s="4" t="n">
        <v>-0.03267973928593471</v>
      </c>
      <c r="AI12" s="4" t="n">
        <v>-0.006535903557984946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-0.0349693063803681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-0.002717418984079178</v>
      </c>
      <c r="AI14" s="4" t="n">
        <v>0.01992750823832345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-0.0349693063803681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0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-0.005560743301429971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-0.008802905924022442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-0.01869158878504673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-0.005560743301429971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-0.002717418984079178</v>
      </c>
      <c r="AI30" s="4" t="n">
        <v>0.01992750823832345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0.0118110688774884</v>
      </c>
      <c r="AH31" s="4" t="n">
        <v>-0.001968474045197621</v>
      </c>
      <c r="AI31" s="4" t="n">
        <v>0.004921259916144782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-0.03587440638761985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-0.008314939988460668</v>
      </c>
      <c r="AI33" s="4" t="n">
        <v>-0.001663009061992682</v>
      </c>
      <c r="AJ33" s="2" t="inlineStr">
        <is>
          <t>EVET</t>
        </is>
      </c>
      <c r="AK33" s="2" t="inlineStr">
        <is>
          <t>devam (2/10)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-0.003783767243243252</v>
      </c>
      <c r="AI34" s="4" t="n">
        <v>0.01027023729729737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0.0009337282878292275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0.006648182493074861</v>
      </c>
      <c r="AH36" s="4" t="n">
        <v>-0.01606644819944603</v>
      </c>
      <c r="AI36" s="4" t="n">
        <v>-0.0127423992243767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-0.01073829597315434</v>
      </c>
      <c r="AI37" s="4" t="n">
        <v>-0.006711409395973145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-0.003783767243243252</v>
      </c>
      <c r="AI38" s="4" t="n">
        <v>0.01027023729729737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0.01050792129732248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0.01050792129732248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-0.02738588546030563</v>
      </c>
      <c r="AI42" s="4" t="n">
        <v>-0.02074688763967558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0.1565836535599858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0.01064859632139403</v>
      </c>
      <c r="AH44" s="4" t="n">
        <v>-0.01936108422071636</v>
      </c>
      <c r="AI44" s="4" t="n">
        <v>-0.01645692158760892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-0.03144261970995099</v>
      </c>
      <c r="AI49" s="4" t="n">
        <v>-0.03020960486095103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-0.03144261970995099</v>
      </c>
      <c r="AI50" s="4" t="n">
        <v>-0.03020960486095103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-0.03144261970995099</v>
      </c>
      <c r="AI51" s="4" t="n">
        <v>-0.03020960486095103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0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0.007199424046076208</v>
      </c>
      <c r="AH54" s="4" t="n">
        <v>-0.01799856011519074</v>
      </c>
      <c r="AI54" s="4" t="n">
        <v>-0.005039596832253412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-0.0007241571005259795</v>
      </c>
      <c r="AI55" s="4" t="n">
        <v>0.01158574054545247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0.006784286397051753</v>
      </c>
      <c r="AH56" s="4" t="n">
        <v>-0.04070552570930907</v>
      </c>
      <c r="AI56" s="4" t="n">
        <v>-0.01492532722412288</v>
      </c>
      <c r="AJ56" s="2" t="inlineStr">
        <is>
          <t>devam (2/3)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-0.0007241571005259795</v>
      </c>
      <c r="AI57" s="4" t="n">
        <v>0.01158574054545247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0.02882705331826174</v>
      </c>
      <c r="AH58" s="4" t="n">
        <v>-0.02027833947140234</v>
      </c>
      <c r="AI58" s="4" t="n">
        <v>0.003976158310574185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-0.008802905924022442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-0.03977622214192011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-0.1894167132915505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-0.110377932916716</v>
      </c>
      <c r="AI63" s="4" t="n">
        <v>-0.1061787910639828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-0.1894167132915505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-0.09256666336853669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-0.09256666336853669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-0.03977622214192011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-0.008802905924022442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0.04674561702741631</v>
      </c>
      <c r="AH69" s="4" t="n">
        <v>-0.05325441658205188</v>
      </c>
      <c r="AI69" s="4" t="n">
        <v>0.007692371178881885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-0.07753164556962022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-0.03439674218495892</v>
      </c>
      <c r="AI74" s="4" t="n">
        <v>-0.03140574160742993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0.04674561702741631</v>
      </c>
      <c r="AH75" s="4" t="n">
        <v>-0.05325441658205188</v>
      </c>
      <c r="AI75" s="4" t="n">
        <v>0.007692371178881885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0.02035456336178587</v>
      </c>
      <c r="AH77" s="4" t="n">
        <v>-0.02035456336178598</v>
      </c>
      <c r="AI77" s="4" t="n">
        <v>0.007222586999343417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0.01151631477927073</v>
      </c>
      <c r="AH79" s="4" t="n">
        <v>-0.002879078694817627</v>
      </c>
      <c r="AI79" s="4" t="n">
        <v>0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-0.02264158027767627</v>
      </c>
      <c r="AI81" s="4" t="n">
        <v>-0.0188679992880002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0.01161950715642313</v>
      </c>
      <c r="AH82" s="4" t="n">
        <v>-0.03267973928593471</v>
      </c>
      <c r="AI82" s="4" t="n">
        <v>-0.006535903557984946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0.01209672100351389</v>
      </c>
      <c r="AH83" s="4" t="n">
        <v>-0.006336440445551372</v>
      </c>
      <c r="AI83" s="4" t="n">
        <v>0.003456168311736008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0.01209672100351389</v>
      </c>
      <c r="AH84" s="4" t="n">
        <v>-0.006336440445551372</v>
      </c>
      <c r="AI84" s="4" t="n">
        <v>0.003456168311736008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-0.01869158878504673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-0.01822914886474558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-0.01822914886474558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-0.002717418984079178</v>
      </c>
      <c r="AI88" s="4" t="n">
        <v>0.01992750823832345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-0.01356483971040279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-0.01073829597315434</v>
      </c>
      <c r="AI90" s="4" t="n">
        <v>-0.006711409395973145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0.02469784550709408</v>
      </c>
      <c r="AH91" s="4" t="n">
        <v>-0.01786652653704679</v>
      </c>
      <c r="AI91" s="4" t="n">
        <v>0.01471361008933258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0.02586206896551735</v>
      </c>
      <c r="AH92" s="4" t="n">
        <v>0</v>
      </c>
      <c r="AI92" s="4" t="n">
        <v>0.02107279693486586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0.0118110688774884</v>
      </c>
      <c r="AH93" s="4" t="n">
        <v>-0.001968474045197621</v>
      </c>
      <c r="AI93" s="4" t="n">
        <v>0.004921259916144782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-0.01073829597315434</v>
      </c>
      <c r="AI94" s="4" t="n">
        <v>-0.006711409395973145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0.02476192666666654</v>
      </c>
      <c r="AH96" s="4" t="n">
        <v>-0.02761904380952374</v>
      </c>
      <c r="AI96" s="4" t="n">
        <v>0.008571442857142841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0.02586206896551735</v>
      </c>
      <c r="AH97" s="4" t="n">
        <v>0</v>
      </c>
      <c r="AI97" s="4" t="n">
        <v>0.02107279693486586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0.01151631477927073</v>
      </c>
      <c r="AH98" s="4" t="n">
        <v>-0.002879078694817627</v>
      </c>
      <c r="AI98" s="4" t="n">
        <v>0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0</v>
      </c>
      <c r="AI100" s="4" t="n">
        <v>0.02206571338028174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0.02476192666666654</v>
      </c>
      <c r="AH101" s="4" t="n">
        <v>-0.02761904380952374</v>
      </c>
      <c r="AI101" s="4" t="n">
        <v>0.008571442857142841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-0.003783767243243252</v>
      </c>
      <c r="AI102" s="4" t="n">
        <v>0.01027023729729737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0.002305418393310665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-0.03196341881945641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0.006648182493074861</v>
      </c>
      <c r="AH105" s="4" t="n">
        <v>-0.01606644819944603</v>
      </c>
      <c r="AI105" s="4" t="n">
        <v>-0.0127423992243767</v>
      </c>
      <c r="AJ105" s="2" t="inlineStr">
        <is>
          <t>devam (2/10)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-0.0349693063803681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0.02469784550709408</v>
      </c>
      <c r="AH107" s="4" t="n">
        <v>-0.01786652653704679</v>
      </c>
      <c r="AI107" s="4" t="n">
        <v>0.01471361008933258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0.016295025728988</v>
      </c>
      <c r="AH108" s="4" t="n">
        <v>-0.007718696397941649</v>
      </c>
      <c r="AI108" s="4" t="n">
        <v>0.007718696397941649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0.01834351996770467</v>
      </c>
      <c r="AH109" s="4" t="n">
        <v>-0.003891033401608568</v>
      </c>
      <c r="AI109" s="4" t="n">
        <v>0.01334073224393384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0.02476192666666654</v>
      </c>
      <c r="AH110" s="4" t="n">
        <v>-0.02761904380952374</v>
      </c>
      <c r="AI110" s="4" t="n">
        <v>0.008571442857142841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0.0009337282878292275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-0.02264158027767627</v>
      </c>
      <c r="AI112" s="4" t="n">
        <v>-0.0188679992880002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-0.01358492867924532</v>
      </c>
      <c r="AI113" s="4" t="n">
        <v>-0.009056595094339648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-0.02264158027767627</v>
      </c>
      <c r="AI114" s="4" t="n">
        <v>-0.0188679992880002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-0.01358492867924532</v>
      </c>
      <c r="AI115" s="4" t="n">
        <v>-0.009056595094339648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0.002305418393310665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0.002305418393310665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0.01010099989796975</v>
      </c>
      <c r="AH120" s="4" t="n">
        <v>-0.02525256035098422</v>
      </c>
      <c r="AI120" s="4" t="n">
        <v>-0.0202019997959394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0.01209672100351389</v>
      </c>
      <c r="AH121" s="4" t="n">
        <v>-0.006336440445551372</v>
      </c>
      <c r="AI121" s="4" t="n">
        <v>0.003456168311736008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0.03129895058299814</v>
      </c>
      <c r="AH125" s="4" t="n">
        <v>0.0007824906268600884</v>
      </c>
      <c r="AI125" s="4" t="n">
        <v>0.02034430637660112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-0.004863221884498503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0.03129895058299814</v>
      </c>
      <c r="AH128" s="4" t="n">
        <v>0.0007824906268600884</v>
      </c>
      <c r="AI128" s="4" t="n">
        <v>0.02034430637660112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0.01010099989796975</v>
      </c>
      <c r="AH129" s="4" t="n">
        <v>-0.02525256035098422</v>
      </c>
      <c r="AI129" s="4" t="n">
        <v>-0.0202019997959394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0.008810563954277928</v>
      </c>
      <c r="AH130" s="4" t="n">
        <v>-0.0176211279085563</v>
      </c>
      <c r="AI130" s="4" t="n">
        <v>-0.01321584593141711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-0.01432218853997325</v>
      </c>
      <c r="AI132" s="4" t="n">
        <v>-0.009207079388410144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0.02035456336178587</v>
      </c>
      <c r="AH134" s="4" t="n">
        <v>-0.02035456336178598</v>
      </c>
      <c r="AI134" s="4" t="n">
        <v>0.007222586999343417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0.1565836535599858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0.006648182493074861</v>
      </c>
      <c r="AH139" s="4" t="n">
        <v>-0.01606644819944603</v>
      </c>
      <c r="AI139" s="4" t="n">
        <v>-0.0127423992243767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-0.00454550075757576</v>
      </c>
      <c r="AI144" s="4" t="n">
        <v>0.002272750378787824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-0.03196341881945641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0.00957243158450316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0.00957243158450316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-0.001838160573568559</v>
      </c>
      <c r="AI150" s="4" t="n">
        <v>0.001838277301511981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-0.001838160573568559</v>
      </c>
      <c r="AI151" s="4" t="n">
        <v>0.001838277301511981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0.00957243158450316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-0.008314939988460668</v>
      </c>
      <c r="AI153" s="4" t="n">
        <v>-0.001663009061992682</v>
      </c>
      <c r="AJ153" s="2" t="inlineStr">
        <is>
          <t>EVET</t>
        </is>
      </c>
      <c r="AK153" s="2" t="inlineStr">
        <is>
          <t>devam (2/5)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0.03129895058299814</v>
      </c>
      <c r="AH154" s="4" t="n">
        <v>0.0007824906268600884</v>
      </c>
      <c r="AI154" s="4" t="n">
        <v>0.02034430637660112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0</v>
      </c>
      <c r="AI155" s="4" t="n">
        <v>0.02206571338028174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0.008230484311759101</v>
      </c>
      <c r="AH156" s="4" t="n">
        <v>-0.01388887368684222</v>
      </c>
      <c r="AI156" s="4" t="n">
        <v>-0.009773631479522371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0.01754378279031177</v>
      </c>
      <c r="AH157" s="4" t="n">
        <v>-0.008521306442296095</v>
      </c>
      <c r="AI157" s="4" t="n">
        <v>0.004511286043680229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0.02215384615384619</v>
      </c>
      <c r="AH159" s="4" t="n">
        <v>-0.009230769230769265</v>
      </c>
      <c r="AI159" s="4" t="n">
        <v>0.02092307692307682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-0.001838160573568559</v>
      </c>
      <c r="AI160" s="4" t="n">
        <v>0.001838277301511981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0.01754378279031177</v>
      </c>
      <c r="AH161" s="4" t="n">
        <v>-0.008521306442296095</v>
      </c>
      <c r="AI161" s="4" t="n">
        <v>0.004511286043680229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0.004328985548567754</v>
      </c>
      <c r="AH162" s="4" t="n">
        <v>-0.01607910265331647</v>
      </c>
      <c r="AI162" s="4" t="n">
        <v>-0.01113174448949805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0.01754378279031177</v>
      </c>
      <c r="AH163" s="4" t="n">
        <v>-0.008521306442296095</v>
      </c>
      <c r="AI163" s="4" t="n">
        <v>0.004511286043680229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-0.01227274818181812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-0.008314939988460668</v>
      </c>
      <c r="AI165" s="4" t="n">
        <v>-0.001663009061992682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0</v>
      </c>
      <c r="AI166" s="4" t="n">
        <v>0.02206571338028174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0.008230484311759101</v>
      </c>
      <c r="AH167" s="4" t="n">
        <v>-0.01388887368684222</v>
      </c>
      <c r="AI167" s="4" t="n">
        <v>-0.009773631479522371</v>
      </c>
      <c r="AJ167" s="2" t="inlineStr">
        <is>
          <t>devam (2/5)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0.02586206896551735</v>
      </c>
      <c r="AH168" s="4" t="n">
        <v>0</v>
      </c>
      <c r="AI168" s="4" t="n">
        <v>0.02107279693486586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0.0009337282878292275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0.01151631477927073</v>
      </c>
      <c r="AH172" s="4" t="n">
        <v>-0.002879078694817627</v>
      </c>
      <c r="AI172" s="4" t="n">
        <v>0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0.008230484311759101</v>
      </c>
      <c r="AH173" s="4" t="n">
        <v>-0.01388887368684222</v>
      </c>
      <c r="AI173" s="4" t="n">
        <v>-0.009773631479522371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0.01010099989796975</v>
      </c>
      <c r="AH174" s="4" t="n">
        <v>-0.02525256035098422</v>
      </c>
      <c r="AI174" s="4" t="n">
        <v>-0.0202019997959394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-0.005560743301429971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0.004328985548567754</v>
      </c>
      <c r="AH177" s="4" t="n">
        <v>-0.01607910265331647</v>
      </c>
      <c r="AI177" s="4" t="n">
        <v>-0.01113174448949805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-0.01523809523809527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-0.00454550075757576</v>
      </c>
      <c r="AI179" s="4" t="n">
        <v>0.002272750378787824</v>
      </c>
      <c r="AJ179" s="2" t="inlineStr">
        <is>
          <t>EVET</t>
        </is>
      </c>
      <c r="AK179" s="2" t="inlineStr">
        <is>
          <t>devam (2/10)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-0.002097923496503507</v>
      </c>
      <c r="AI180" s="4" t="n">
        <v>0.008391586993007127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0.004328985548567754</v>
      </c>
      <c r="AH182" s="4" t="n">
        <v>-0.01607910265331647</v>
      </c>
      <c r="AI182" s="4" t="n">
        <v>-0.01113174448949805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0.0118110688774884</v>
      </c>
      <c r="AH184" s="4" t="n">
        <v>-0.001968474045197621</v>
      </c>
      <c r="AI184" s="4" t="n">
        <v>0.004921259916144782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0.02215384615384619</v>
      </c>
      <c r="AH186" s="4" t="n">
        <v>-0.009230769230769265</v>
      </c>
      <c r="AI186" s="4" t="n">
        <v>0.02092307692307682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-0.03196341881945641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0.01834351996770467</v>
      </c>
      <c r="AH189" s="4" t="n">
        <v>-0.003891033401608568</v>
      </c>
      <c r="AI189" s="4" t="n">
        <v>0.01334073224393384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-0.002097923496503507</v>
      </c>
      <c r="AI191" s="4" t="n">
        <v>0.008391586993007127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-0.01227274818181812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0.01834351996770467</v>
      </c>
      <c r="AH196" s="4" t="n">
        <v>-0.003891033401608568</v>
      </c>
      <c r="AI196" s="4" t="n">
        <v>0.01334073224393384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-0.02446803716585377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0.01377053180327881</v>
      </c>
      <c r="AH198" s="4" t="n">
        <v>-0.008524610229508123</v>
      </c>
      <c r="AI198" s="4" t="n">
        <v>-0.002622910819672142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-0.01147227533460804</v>
      </c>
      <c r="AI200" s="4" t="n">
        <v>-0.008922880815806278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-0.01523809523809527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0.016295025728988</v>
      </c>
      <c r="AH203" s="4" t="n">
        <v>-0.007718696397941649</v>
      </c>
      <c r="AI203" s="4" t="n">
        <v>0.007718696397941649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0.01051121317697468</v>
      </c>
      <c r="AH207" s="4" t="n">
        <v>-0.03344481556614098</v>
      </c>
      <c r="AI207" s="4" t="n">
        <v>-0.03057816080619491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-0.01227274818181812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-0.01356483971040279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-0.01356483971040279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0.006381010781871144</v>
      </c>
      <c r="AI213" s="4" t="n">
        <v>0.009115717186759964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0.016295025728988</v>
      </c>
      <c r="AH214" s="4" t="n">
        <v>-0.007718696397941649</v>
      </c>
      <c r="AI214" s="4" t="n">
        <v>0.007718696397941649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0.0055586438794204</v>
      </c>
      <c r="AH215" s="4" t="n">
        <v>-0.01723174510902525</v>
      </c>
      <c r="AI215" s="4" t="n">
        <v>-0.006114457350184566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-0.00454550075757576</v>
      </c>
      <c r="AI216" s="4" t="n">
        <v>0.002272750378787824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-0.002097923496503507</v>
      </c>
      <c r="AI217" s="4" t="n">
        <v>0.008391586993007127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-0.01358492867924532</v>
      </c>
      <c r="AI219" s="4" t="n">
        <v>-0.009056595094339648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0.0055586438794204</v>
      </c>
      <c r="AH221" s="4" t="n">
        <v>-0.01723174510902525</v>
      </c>
      <c r="AI221" s="4" t="n">
        <v>-0.006114457350184566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0.007812494974771989</v>
      </c>
      <c r="AH224" s="4" t="n">
        <v>-0.05729167321777363</v>
      </c>
      <c r="AI224" s="4" t="n">
        <v>-0.05468744919840374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0.01051121317697468</v>
      </c>
      <c r="AH225" s="4" t="n">
        <v>-0.03344481556614098</v>
      </c>
      <c r="AI225" s="4" t="n">
        <v>-0.03057816080619491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-0.01147227533460804</v>
      </c>
      <c r="AI226" s="4" t="n">
        <v>-0.008922880815806278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-0.01147227533460804</v>
      </c>
      <c r="AI227" s="4" t="n">
        <v>-0.008922880815806278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0.0055586438794204</v>
      </c>
      <c r="AH228" s="4" t="n">
        <v>-0.01723174510902525</v>
      </c>
      <c r="AI228" s="4" t="n">
        <v>-0.006114457350184566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0.01377053180327881</v>
      </c>
      <c r="AH230" s="4" t="n">
        <v>-0.008524610229508123</v>
      </c>
      <c r="AI230" s="4" t="n">
        <v>-0.002622910819672142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0.01377053180327881</v>
      </c>
      <c r="AH232" s="4" t="n">
        <v>-0.008524610229508123</v>
      </c>
      <c r="AI232" s="4" t="n">
        <v>-0.002622910819672142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-0.04113927730932443</v>
      </c>
      <c r="AI233" s="4" t="n">
        <v>-0.03797472360198584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-0.04113927730932443</v>
      </c>
      <c r="AI234" s="4" t="n">
        <v>-0.03797472360198584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-0.1894167132915505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-0.07753164556962022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0.01064859632139403</v>
      </c>
      <c r="AH237" s="4" t="n">
        <v>-0.01936108422071636</v>
      </c>
      <c r="AI237" s="4" t="n">
        <v>-0.01645692158760892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-0.110377932916716</v>
      </c>
      <c r="AI238" s="4" t="n">
        <v>-0.1061787910639828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-0.07753164556962022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-0.01765159636213443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-0.02738588546030563</v>
      </c>
      <c r="AI241" s="4" t="n">
        <v>-0.02074688763967558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-0.04113927730932443</v>
      </c>
      <c r="AI242" s="4" t="n">
        <v>-0.03797472360198584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0.01064859632139403</v>
      </c>
      <c r="AH243" s="4" t="n">
        <v>-0.01936108422071636</v>
      </c>
      <c r="AI243" s="4" t="n">
        <v>-0.01645692158760892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-0.01822914886474558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0.02882705331826174</v>
      </c>
      <c r="AH246" s="4" t="n">
        <v>-0.02027833947140234</v>
      </c>
      <c r="AI246" s="4" t="n">
        <v>0.003976158310574185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-0.09256666336853669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-0.01765159636213443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-0.02211690363349128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0.04674561702741631</v>
      </c>
      <c r="AH252" s="4" t="n">
        <v>-0.05325441658205188</v>
      </c>
      <c r="AI252" s="4" t="n">
        <v>0.007692371178881885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-0.08997138003563056</v>
      </c>
      <c r="AI255" s="4" t="n">
        <v>-0.08825219730248313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0.01050792129732248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0.007199424046076208</v>
      </c>
      <c r="AH260" s="4" t="n">
        <v>-0.01799856011519074</v>
      </c>
      <c r="AI260" s="4" t="n">
        <v>-0.005039596832253412</v>
      </c>
      <c r="AJ260" s="2" t="inlineStr">
        <is>
          <t>devam (2/5)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0.009836055898951646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0.007199424046076208</v>
      </c>
      <c r="AH263" s="4" t="n">
        <v>-0.01799856011519074</v>
      </c>
      <c r="AI263" s="4" t="n">
        <v>-0.005039596832253412</v>
      </c>
      <c r="AJ263" s="2" t="inlineStr">
        <is>
          <t>devam (2/3)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-0.1446179309082708</v>
      </c>
      <c r="AI264" s="4" t="n">
        <v>-0.1446179309082708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0.008810563954277928</v>
      </c>
      <c r="AH265" s="4" t="n">
        <v>-0.0176211279085563</v>
      </c>
      <c r="AI265" s="4" t="n">
        <v>-0.01321584593141711</v>
      </c>
      <c r="AJ265" s="2" t="inlineStr">
        <is>
          <t>devam (2/5)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0.1565836535599858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0.008275840965517256</v>
      </c>
      <c r="AH269" s="4" t="n">
        <v>-0.03655174524137927</v>
      </c>
      <c r="AI269" s="4" t="n">
        <v>-0.02758620689655178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-0.02738588546030563</v>
      </c>
      <c r="AI270" s="4" t="n">
        <v>-0.02074688763967558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0.008275840965517256</v>
      </c>
      <c r="AH271" s="4" t="n">
        <v>-0.03655174524137927</v>
      </c>
      <c r="AI271" s="4" t="n">
        <v>-0.02758620689655178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0.008275840965517256</v>
      </c>
      <c r="AH272" s="4" t="n">
        <v>-0.03655174524137927</v>
      </c>
      <c r="AI272" s="4" t="n">
        <v>-0.02758620689655178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0.009836055898951646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0.007950543677112787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0.009836055898951646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-0.03439674218495892</v>
      </c>
      <c r="AI276" s="4" t="n">
        <v>-0.03140574160742993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-0.02446803716585377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-0.01432218853997325</v>
      </c>
      <c r="AI278" s="4" t="n">
        <v>-0.009207079388410144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0.007950543677112787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-0.110377932916716</v>
      </c>
      <c r="AI280" s="4" t="n">
        <v>-0.1061787910639828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-0.03977622214192011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-0.08997138003563056</v>
      </c>
      <c r="AI283" s="4" t="n">
        <v>-0.08825219730248313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0.02215384615384619</v>
      </c>
      <c r="AH284" s="4" t="n">
        <v>-0.009230769230769265</v>
      </c>
      <c r="AI284" s="4" t="n">
        <v>0.02092307692307682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-0.03439674218495892</v>
      </c>
      <c r="AI285" s="4" t="n">
        <v>-0.03140574160742993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0.006784286397051753</v>
      </c>
      <c r="AH286" s="4" t="n">
        <v>-0.04070552570930907</v>
      </c>
      <c r="AI286" s="4" t="n">
        <v>-0.01492532722412288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0.007812494974771989</v>
      </c>
      <c r="AH287" s="4" t="n">
        <v>-0.05729167321777363</v>
      </c>
      <c r="AI287" s="4" t="n">
        <v>-0.05468744919840374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-0.08997138003563056</v>
      </c>
      <c r="AI288" s="4" t="n">
        <v>-0.08825219730248313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-0.01432218853997325</v>
      </c>
      <c r="AI289" s="4" t="n">
        <v>-0.009207079388410144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-0.004863221884498503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0.008810563954277928</v>
      </c>
      <c r="AH291" s="4" t="n">
        <v>-0.0176211279085563</v>
      </c>
      <c r="AI291" s="4" t="n">
        <v>-0.01321584593141711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-0.1446179309082708</v>
      </c>
      <c r="AI292" s="4" t="n">
        <v>-0.1446179309082708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0.007950543677112787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-0.004863221884498503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-0.02211690363349128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0.006784286397051753</v>
      </c>
      <c r="AH296" s="4" t="n">
        <v>-0.04070552570930907</v>
      </c>
      <c r="AI296" s="4" t="n">
        <v>-0.01492532722412288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-0.02446803716585377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-0.01523809523809527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-0.01765159636213443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0.006381010781871144</v>
      </c>
      <c r="AI300" s="4" t="n">
        <v>0.009115717186759964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0.006381010781871144</v>
      </c>
      <c r="AI301" s="4" t="n">
        <v>0.009115717186759964</v>
      </c>
      <c r="AJ301" s="2" t="inlineStr">
        <is>
          <t>EVET</t>
        </is>
      </c>
      <c r="AK301" s="2" t="inlineStr">
        <is>
          <t>devam (2/10)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0.007812494974771989</v>
      </c>
      <c r="AH302" s="4" t="n">
        <v>-0.05729167321777363</v>
      </c>
      <c r="AI302" s="4" t="n">
        <v>-0.05468744919840374</v>
      </c>
      <c r="AJ302" s="2" t="inlineStr">
        <is>
          <t>devam (2/3)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0.01051121317697468</v>
      </c>
      <c r="AH303" s="4" t="n">
        <v>-0.03344481556614098</v>
      </c>
      <c r="AI303" s="4" t="n">
        <v>-0.03057816080619491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-0.1446179309082708</v>
      </c>
      <c r="AI305" s="4" t="n">
        <v>-0.1446179309082708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0.03503184713375807</v>
      </c>
      <c r="AH2" s="4" t="n">
        <v>-0.0217622080679406</v>
      </c>
      <c r="AI2" s="4" t="n">
        <v>0.02494692144373678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-0.02660893032124623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0.04098360749187657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-0.09129215028681692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-0.02660893032124623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0.01885565669700906</v>
      </c>
      <c r="AH7" s="4" t="n">
        <v>-0.02990897269180759</v>
      </c>
      <c r="AI7" s="4" t="n">
        <v>-0.002600780234070177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0.009615384615384581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0.009615384615384581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0.05801378027127813</v>
      </c>
      <c r="AH10" s="4" t="n">
        <v>-0.0009833067769257076</v>
      </c>
      <c r="AI10" s="4" t="n">
        <v>0.04129794166137324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-0.0632563036518452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-0.03724394785847296</v>
      </c>
      <c r="AI12" s="4" t="n">
        <v>-0.03476101800124143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0.04355882181051918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0.05801378027127813</v>
      </c>
      <c r="AH14" s="4" t="n">
        <v>-0.0009833067769257076</v>
      </c>
      <c r="AI14" s="4" t="n">
        <v>0.04129794166137324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-0.02126582683544309</v>
      </c>
      <c r="AI16" s="4" t="n">
        <v>-0.01620251594936706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-0.02126582683544309</v>
      </c>
      <c r="AI17" s="4" t="n">
        <v>-0.01620251594936706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0.2720156222833485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-0.05084741317150055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0.03503184713375807</v>
      </c>
      <c r="AH23" s="4" t="n">
        <v>-0.0217622080679406</v>
      </c>
      <c r="AI23" s="4" t="n">
        <v>0.02494692144373678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0.03503184713375807</v>
      </c>
      <c r="AH24" s="4" t="n">
        <v>-0.0217622080679406</v>
      </c>
      <c r="AI24" s="4" t="n">
        <v>0.02494692144373678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-0.02024750313859747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0.04098360749187657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-0.001414427157001463</v>
      </c>
      <c r="AH28" s="4" t="n">
        <v>-0.04314002828854314</v>
      </c>
      <c r="AI28" s="4" t="n">
        <v>-0.02263083451202264</v>
      </c>
      <c r="AJ28" s="2" t="inlineStr">
        <is>
          <t>devam (3/10)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-0.02024750313859747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-0.02660893032124623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-0.0632563036518452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-0.07971586424625099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0.2720156222833485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-0.02172730137793233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0.05801378027127813</v>
      </c>
      <c r="AH36" s="4" t="n">
        <v>-0.0009833067769257076</v>
      </c>
      <c r="AI36" s="4" t="n">
        <v>0.04129794166137324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-0.002909751934266014</v>
      </c>
      <c r="AH37" s="4" t="n">
        <v>-0.03549947714800394</v>
      </c>
      <c r="AI37" s="4" t="n">
        <v>-0.009699321190523413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-0.03030303030303028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-0.002909751934266014</v>
      </c>
      <c r="AH39" s="4" t="n">
        <v>-0.03549947714800394</v>
      </c>
      <c r="AI39" s="4" t="n">
        <v>-0.009699321190523413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-0.02962475431672817</v>
      </c>
      <c r="AI40" s="4" t="n">
        <v>-0.0256747469164974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-0.03724394785847296</v>
      </c>
      <c r="AI41" s="4" t="n">
        <v>-0.03476101800124143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0.009615384615384581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0.001273055074693552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0.001273055074693552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-0.02126582683544309</v>
      </c>
      <c r="AI47" s="4" t="n">
        <v>-0.01620251594936706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-0.02962475431672817</v>
      </c>
      <c r="AI48" s="4" t="n">
        <v>-0.0256747469164974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0.04355882181051918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-0.03724394785847296</v>
      </c>
      <c r="AI52" s="4" t="n">
        <v>-0.03476101800124143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-0.02172730137793233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0.001869201902350293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-0.04482479008806828</v>
      </c>
      <c r="AI57" s="4" t="n">
        <v>-0.0383048290448067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-0.04482479008806828</v>
      </c>
      <c r="AI59" s="4" t="n">
        <v>-0.0383048290448067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-0.001414427157001463</v>
      </c>
      <c r="AH60" s="4" t="n">
        <v>-0.04314002828854314</v>
      </c>
      <c r="AI60" s="4" t="n">
        <v>-0.02263083451202264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0.0145067698259187</v>
      </c>
      <c r="AH61" s="4" t="n">
        <v>-0.03191489361702127</v>
      </c>
      <c r="AI61" s="4" t="n">
        <v>-0.01740812379110257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0.03415000893955078</v>
      </c>
      <c r="AH63" s="4" t="n">
        <v>-0.02375647381185786</v>
      </c>
      <c r="AI63" s="4" t="n">
        <v>0.01559024608426296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0.03415000893955078</v>
      </c>
      <c r="AH64" s="4" t="n">
        <v>-0.02375647381185786</v>
      </c>
      <c r="AI64" s="4" t="n">
        <v>0.01559024608426296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0.2720156222833485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0.0484197601390588</v>
      </c>
      <c r="AH66" s="4" t="n">
        <v>-0.02755268624782947</v>
      </c>
      <c r="AI66" s="4" t="n">
        <v>0.02309561134342952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-0.04482479008806828</v>
      </c>
      <c r="AI67" s="4" t="n">
        <v>-0.0383048290448067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0.0484197601390588</v>
      </c>
      <c r="AH68" s="4" t="n">
        <v>-0.02755268624782947</v>
      </c>
      <c r="AI68" s="4" t="n">
        <v>0.02309561134342952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-0.09129215028681692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-0.270167811081286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-0.0257234509878923</v>
      </c>
      <c r="AI71" s="4" t="n">
        <v>-0.02250802001633512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0.04098360749187657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-0.270167811081286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-0.06590081198304087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-0.09129215028681692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-0.1407879648098939</v>
      </c>
      <c r="AI77" s="4" t="n">
        <v>-0.1367323626043776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-0.07971586424625099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-0.03582554517133951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-0.07971586424625099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-0.06590081198304087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0.03415000893955078</v>
      </c>
      <c r="AH83" s="4" t="n">
        <v>-0.02375647381185786</v>
      </c>
      <c r="AI83" s="4" t="n">
        <v>0.01559024608426296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0.0484197601390588</v>
      </c>
      <c r="AH84" s="4" t="n">
        <v>-0.02755268624782947</v>
      </c>
      <c r="AI84" s="4" t="n">
        <v>0.02309561134342952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-0.0257234509878923</v>
      </c>
      <c r="AI85" s="4" t="n">
        <v>-0.02250802001633512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-0.08735629558594205</v>
      </c>
      <c r="AI86" s="4" t="n">
        <v>-0.08563217255978305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-0.03582554517133951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-0.0632563036518452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-0.0257234509878923</v>
      </c>
      <c r="AI89" s="4" t="n">
        <v>-0.02250802001633512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-0.08735629558594205</v>
      </c>
      <c r="AI90" s="4" t="n">
        <v>-0.08563217255978305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-0.08735629558594205</v>
      </c>
      <c r="AI91" s="4" t="n">
        <v>-0.08563217255978305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-0.270167811081286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-0.05599626611857856</v>
      </c>
      <c r="AI93" s="4" t="n">
        <v>-0.05319649550980254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0.001273055074693552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-0.05599626611857856</v>
      </c>
      <c r="AI98" s="4" t="n">
        <v>-0.05319649550980254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-0.05599626611857856</v>
      </c>
      <c r="AI99" s="4" t="n">
        <v>-0.05319649550980254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0.01885565669700906</v>
      </c>
      <c r="AH101" s="4" t="n">
        <v>-0.02990897269180759</v>
      </c>
      <c r="AI101" s="4" t="n">
        <v>-0.002600780234070177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</v>
      </c>
      <c r="AH103" s="4" t="n">
        <v>-0.04104477611940293</v>
      </c>
      <c r="AI103" s="4" t="n">
        <v>-0.02798507462686572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-0.05084741317150055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-0.2254464158993672</v>
      </c>
      <c r="AI106" s="4" t="n">
        <v>-0.2254464158993672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-0.01622596153846156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-0.2254464158993672</v>
      </c>
      <c r="AI109" s="4" t="n">
        <v>-0.2254464158993672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0.02881844380403464</v>
      </c>
      <c r="AH110" s="4" t="n">
        <v>-0.01825168107588859</v>
      </c>
      <c r="AI110" s="4" t="n">
        <v>0.02401536983669539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0.03061887257328988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-0.02077920053971938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0.02881844380403464</v>
      </c>
      <c r="AH113" s="4" t="n">
        <v>-0.01825168107588859</v>
      </c>
      <c r="AI113" s="4" t="n">
        <v>0.02401536983669539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0.009882633706781441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0.03372551450980388</v>
      </c>
      <c r="AH115" s="4" t="n">
        <v>-0.02745101019607854</v>
      </c>
      <c r="AI115" s="4" t="n">
        <v>0.02274509490196075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0.01501809325939729</v>
      </c>
      <c r="AH116" s="4" t="n">
        <v>-0.02226826982995112</v>
      </c>
      <c r="AI116" s="4" t="n">
        <v>-0.003107229834520497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</v>
      </c>
      <c r="AH117" s="4" t="n">
        <v>-0.04104477611940293</v>
      </c>
      <c r="AI117" s="4" t="n">
        <v>-0.02798507462686572</v>
      </c>
      <c r="AJ117" s="2" t="inlineStr">
        <is>
          <t>devam (3/10)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-0.01941750767168182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-0.01941750767168182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</v>
      </c>
      <c r="AH121" s="4" t="n">
        <v>-0.04104477611940293</v>
      </c>
      <c r="AI121" s="4" t="n">
        <v>-0.02798507462686572</v>
      </c>
      <c r="AJ121" s="2" t="inlineStr">
        <is>
          <t>devam (3/5)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0.01714635639926509</v>
      </c>
      <c r="AH123" s="4" t="n">
        <v>-0.01959583588487446</v>
      </c>
      <c r="AI123" s="4" t="n">
        <v>0.01592161665646041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-0.008317944319498505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-0.05084741317150055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-0.01860916545109048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0.001869201902350293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-0.02903948891608021</v>
      </c>
      <c r="AI129" s="4" t="n">
        <v>-0.0223380627838341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0.01501809325939729</v>
      </c>
      <c r="AH130" s="4" t="n">
        <v>-0.02226826982995112</v>
      </c>
      <c r="AI130" s="4" t="n">
        <v>-0.003107229834520497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-0.01860916545109048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0.002084802312142475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0.04355882181051918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-0.02570480928689889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-0.0442804901213213</v>
      </c>
      <c r="AI135" s="4" t="n">
        <v>-0.04059045696545461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-0.02024750313859747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0.01885565669700906</v>
      </c>
      <c r="AH139" s="4" t="n">
        <v>-0.02990897269180759</v>
      </c>
      <c r="AI139" s="4" t="n">
        <v>-0.002600780234070177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-0.02072799953495053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0.03372551450980388</v>
      </c>
      <c r="AH146" s="4" t="n">
        <v>-0.02745101019607854</v>
      </c>
      <c r="AI146" s="4" t="n">
        <v>0.02274509490196075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0.00775619889196677</v>
      </c>
      <c r="AH150" s="4" t="n">
        <v>-0.01606644819944603</v>
      </c>
      <c r="AI150" s="4" t="n">
        <v>-0.0127423992243767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-0.02304147384739541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0.03372551450980388</v>
      </c>
      <c r="AH152" s="4" t="n">
        <v>-0.02745101019607854</v>
      </c>
      <c r="AI152" s="4" t="n">
        <v>0.02274509490196075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-0.03980101512338807</v>
      </c>
      <c r="AI153" s="4" t="n">
        <v>-0.03482583599415834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-0.03980101512338807</v>
      </c>
      <c r="AI154" s="4" t="n">
        <v>-0.03482583599415834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-0.0442804901213213</v>
      </c>
      <c r="AI157" s="4" t="n">
        <v>-0.04059045696545461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-0.02072799953495053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0.03061887257328988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-0.02072799953495053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-0.06062628734296904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-0.06062628734296904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-0.06062628734296904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-0.02811239168722923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0.009882633706781441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-0.02962475431672817</v>
      </c>
      <c r="AI170" s="4" t="n">
        <v>-0.0256747469164974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-0.008317944319498505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-0.01941750767168182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-0.02268431001890359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-0.06590081198304087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-0.02618759518801572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-0.02911589479940169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-0.02268431001890359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-0.02172730137793233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0.03746920634727235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-0.008317944319498505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-0.2254464158993672</v>
      </c>
      <c r="AI181" s="4" t="n">
        <v>-0.2254464158993672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0.002084802312142475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0.03061887257328988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-0.02618759518801572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-0.002909751934266014</v>
      </c>
      <c r="AH187" s="4" t="n">
        <v>-0.03549947714800394</v>
      </c>
      <c r="AI187" s="4" t="n">
        <v>-0.009699321190523413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-0.02304147384739541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0.002084802312142475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-0.01860916545109048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0.01327432362068293</v>
      </c>
      <c r="AH193" s="4" t="n">
        <v>-0.01880531811418273</v>
      </c>
      <c r="AI193" s="4" t="n">
        <v>0.008296439196002092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0.01397298575974659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-0.004514604044688508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-0.02304147384739541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0.03746920634727235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-0.01622596153846156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0.007279337731960656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0.01397298575974659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-0.02911589479940169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0.00775619889196677</v>
      </c>
      <c r="AH203" s="4" t="n">
        <v>-0.01606644819944603</v>
      </c>
      <c r="AI203" s="4" t="n">
        <v>-0.0127423992243767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0.001869201902350293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0.0203360130054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0.01327432362068293</v>
      </c>
      <c r="AH210" s="4" t="n">
        <v>-0.01880531811418273</v>
      </c>
      <c r="AI210" s="4" t="n">
        <v>0.008296439196002092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0.003322208304177954</v>
      </c>
      <c r="AH211" s="4" t="n">
        <v>-0.0210409906514395</v>
      </c>
      <c r="AI211" s="4" t="n">
        <v>-0.009966793904776061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0.01327432362068293</v>
      </c>
      <c r="AH214" s="4" t="n">
        <v>-0.01880531811418273</v>
      </c>
      <c r="AI214" s="4" t="n">
        <v>0.008296439196002092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0.007279337731960656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0.007279337731960656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0.0006472886731392347</v>
      </c>
      <c r="AH218" s="4" t="n">
        <v>-0.02394820025889977</v>
      </c>
      <c r="AI218" s="4" t="n">
        <v>-0.01553394110032358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0.02474956346219526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0.002682403521258925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0.03746920634727235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0.02474956346219526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-0.02570480928689889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-0.02570480928689889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0.009882633706781441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-0.02268431001890359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-0.007762560865286372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0.01397298575974659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0.02474956346219526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0.0203360130054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0.003322208304177954</v>
      </c>
      <c r="AH234" s="4" t="n">
        <v>-0.0210409906514395</v>
      </c>
      <c r="AI234" s="4" t="n">
        <v>-0.009966793904776061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0.002682403521258925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0.003322208304177954</v>
      </c>
      <c r="AH237" s="4" t="n">
        <v>-0.0210409906514395</v>
      </c>
      <c r="AI237" s="4" t="n">
        <v>-0.009966793904776061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-0.02903948891608021</v>
      </c>
      <c r="AI238" s="4" t="n">
        <v>-0.0223380627838341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0.002682403521258925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-0.02903948891608021</v>
      </c>
      <c r="AI240" s="4" t="n">
        <v>-0.0223380627838341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0.01714635639926509</v>
      </c>
      <c r="AH241" s="4" t="n">
        <v>-0.01959583588487446</v>
      </c>
      <c r="AI241" s="4" t="n">
        <v>0.01592161665646041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-0.0442804901213213</v>
      </c>
      <c r="AI245" s="4" t="n">
        <v>-0.04059045696545461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-0.004514604044688508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0.01501809325939729</v>
      </c>
      <c r="AH248" s="4" t="n">
        <v>-0.02226826982995112</v>
      </c>
      <c r="AI248" s="4" t="n">
        <v>-0.003107229834520497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0.0006472886731392347</v>
      </c>
      <c r="AH249" s="4" t="n">
        <v>-0.02394820025889977</v>
      </c>
      <c r="AI249" s="4" t="n">
        <v>-0.01553394110032358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-0.004514604044688508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-0.1407879648098939</v>
      </c>
      <c r="AI255" s="4" t="n">
        <v>-0.1367323626043776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-0.03030303030303028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-0.03030303030303028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-0.03153156490443021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0.02881844380403464</v>
      </c>
      <c r="AH263" s="4" t="n">
        <v>-0.01825168107588859</v>
      </c>
      <c r="AI263" s="4" t="n">
        <v>0.02401536983669539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-0.001414427157001463</v>
      </c>
      <c r="AH274" s="4" t="n">
        <v>-0.04314002828854314</v>
      </c>
      <c r="AI274" s="4" t="n">
        <v>-0.02263083451202264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-0.003236242812706069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0.0145067698259187</v>
      </c>
      <c r="AH278" s="4" t="n">
        <v>-0.03191489361702127</v>
      </c>
      <c r="AI278" s="4" t="n">
        <v>-0.01740812379110257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0.0145067698259187</v>
      </c>
      <c r="AH279" s="4" t="n">
        <v>-0.03191489361702127</v>
      </c>
      <c r="AI279" s="4" t="n">
        <v>-0.01740812379110257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-0.02077920053971938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0.02978335134621646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-0.02077920053971938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-0.1407879648098939</v>
      </c>
      <c r="AI283" s="4" t="n">
        <v>-0.1367323626043776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-0.03980101512338807</v>
      </c>
      <c r="AI284" s="4" t="n">
        <v>-0.03482583599415834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-0.03153156490443021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0.02978335134621646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-0.003236242812706069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-0.02618759518801572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-0.02911589479940169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-0.003236242812706069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-0.03582554517133951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0.01714635639926509</v>
      </c>
      <c r="AH292" s="4" t="n">
        <v>-0.01959583588487446</v>
      </c>
      <c r="AI292" s="4" t="n">
        <v>0.01592161665646041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-0.09249997249999996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-0.02811239168722923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-0.01622596153846156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-0.02811239168722923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0.00775619889196677</v>
      </c>
      <c r="AH297" s="4" t="n">
        <v>-0.01606644819944603</v>
      </c>
      <c r="AI297" s="4" t="n">
        <v>-0.0127423992243767</v>
      </c>
      <c r="AJ297" s="2" t="inlineStr">
        <is>
          <t>devam (3/10)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0.02978335134621646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-0.03153156490443021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-0.007762560865286372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-0.09249997249999996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-0.007762560865286372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-0.09249997249999996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0.0203360130054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0.0006472886731392347</v>
      </c>
      <c r="AH305" s="4" t="n">
        <v>-0.02394820025889977</v>
      </c>
      <c r="AI305" s="4" t="n">
        <v>-0.01553394110032358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-0.04886441844459743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-0.1653543307086615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-0.1061947254809815</v>
      </c>
      <c r="AI4" s="4" t="n">
        <v>-0.1032448760104757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-0.05074257425742578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-0.1125586128370991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-0.1125586128370991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-0.06394811327895156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0.09460837411685329</v>
      </c>
      <c r="AH9" s="4" t="n">
        <v>-0.01932854339229739</v>
      </c>
      <c r="AI9" s="4" t="n">
        <v>0.07731436787234469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-0.09904153354632583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-0.0563886865779808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-0.04886441844459743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-0.06394811327895156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-0.1653543307086615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-0.1416666666666667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0.02177859878788313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0.02177859878788313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0.1279826838571259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-0.05230771692307689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0.01867349531783069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-0.05230771692307689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-0.3611374262559242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-0.07764905647971887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-0.07764905647971887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-0.03223072952236627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-0.06332991699436896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-0.06332991699436896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-0.06310679310019784</v>
      </c>
      <c r="AI61" s="4" t="n">
        <v>-0.05825237062870981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-0.04227941176470584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-0.02722324659503694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-0.0112107620762868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-0.0112107620762868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-0.04227941176470584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-0.0681818257202168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-0.0681818257202168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0.09460837411685329</v>
      </c>
      <c r="AH74" s="4" t="n">
        <v>-0.01932854339229739</v>
      </c>
      <c r="AI74" s="4" t="n">
        <v>0.07731436787234469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-0.06256066282488093</v>
      </c>
      <c r="AI75" s="4" t="n">
        <v>-0.05771098358500348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-0.04100761570005861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-0.06748462239828301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-0.1061947254809815</v>
      </c>
      <c r="AI84" s="4" t="n">
        <v>-0.1032448760104757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-0.3611374262559242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-0.04782087760305053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-0.04782087760305053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-0.03223072952236627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-0.03047094143179718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0.07627113749314574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-0.02941173655237506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-0.03047094143179718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-0.2528967435213723</v>
      </c>
      <c r="AI101" s="4" t="n">
        <v>-0.2493703105913997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-0.001730077531398866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-0.0563886865779808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-0.02941173655237506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-0.001730077531398866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0.07627113749314574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-0.06310679310019784</v>
      </c>
      <c r="AI108" s="4" t="n">
        <v>-0.05825237062870981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-0.09915449209796057</v>
      </c>
      <c r="AI109" s="4" t="n">
        <v>-0.09300538190689946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0.01867349531783069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-0.05295678631701306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-0.09904153354632583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-0.09915449209796057</v>
      </c>
      <c r="AI123" s="4" t="n">
        <v>-0.09300538190689946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-0.05295678631701306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0.005955834994068487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-0.05985043297615967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-0.2004404973607092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-0.05985043297615967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0.003610108303249149</v>
      </c>
      <c r="AH132" s="4" t="n">
        <v>-0.03910950661853185</v>
      </c>
      <c r="AI132" s="4" t="n">
        <v>-0.001805054151624574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-0.03906250143197876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-0.0782608365217391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0.005955834994068487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-0.02083333333333337</v>
      </c>
      <c r="AI136" s="4" t="n">
        <v>-0.01830808080808077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0.001629586107791292</v>
      </c>
      <c r="AH140" s="4" t="n">
        <v>-0.03639326917213404</v>
      </c>
      <c r="AI140" s="4" t="n">
        <v>-0.009777311866735139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-0.09440559420998584</v>
      </c>
      <c r="AI142" s="4" t="n">
        <v>-0.09090909408773061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-0.2195416379712503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-0.02720348159280384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-0.05830388692579502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-0.0782608365217391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-0.05074257425742578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0.03049259978261953</v>
      </c>
      <c r="AH164" s="4" t="n">
        <v>-0.03049259900075874</v>
      </c>
      <c r="AI164" s="4" t="n">
        <v>0.01954652078044261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-0.03013561024610745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-0.06706857573474001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-0.03224075015223771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-0.03224075015223771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-0.04579440672897195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-0.06706857573474001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-0.05163636654545457</v>
      </c>
      <c r="AI183" s="4" t="n">
        <v>-0.04509090072727274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-0.04966016187739342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0.0172897053738319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0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-0.04966016187739342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0.03049259978261953</v>
      </c>
      <c r="AH191" s="4" t="n">
        <v>-0.03049259900075874</v>
      </c>
      <c r="AI191" s="4" t="n">
        <v>0.01954652078044261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-0.04100761570005861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-0.2874743264324875</v>
      </c>
      <c r="AI194" s="4" t="n">
        <v>-0.2874743264324875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-0.04579440672897195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-0.03013561024610745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-0.07347670250896055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-0.02134833179775275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0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-0.01502730226548177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-0.07004830917874394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-0.0194862950203234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-0.02083333333333337</v>
      </c>
      <c r="AI213" s="4" t="n">
        <v>-0.01830808080808077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-0.02134833179775275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-0.03906250143197876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-0.07347670250896055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0.0172897053738319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0.001629586107791292</v>
      </c>
      <c r="AH226" s="4" t="n">
        <v>-0.03639326917213404</v>
      </c>
      <c r="AI226" s="4" t="n">
        <v>-0.009777311866735139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-0.04245034336944064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-0.07004830917874394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-0.04471544715447151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-0.0194862950203234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-0.002135660189347965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-0.02722324659503694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-0.1416666666666667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-0.05830388692579502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-0.04471544715447151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-0.09440559420998584</v>
      </c>
      <c r="AI252" s="4" t="n">
        <v>-0.09090909408773061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-0.01856765910721903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-0.02720348159280384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-0.06276154130704836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0.02069614299153333</v>
      </c>
      <c r="AH265" s="4" t="n">
        <v>-0.05832549388523045</v>
      </c>
      <c r="AI265" s="4" t="n">
        <v>-0.04421448730009403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-0.02735566818488167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-0.02735566818488167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-0.2528967435213723</v>
      </c>
      <c r="AI268" s="4" t="n">
        <v>-0.2493703105913997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-0.2004404973607092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0.02069614299153333</v>
      </c>
      <c r="AH274" s="4" t="n">
        <v>-0.05832549388523045</v>
      </c>
      <c r="AI274" s="4" t="n">
        <v>-0.04421448730009403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-0.2874743264324875</v>
      </c>
      <c r="AI277" s="4" t="n">
        <v>-0.2874743264324875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-0.02997446982320229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-0.03487787073431747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-0.03487787073431747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-0.06748462239828301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-0.02997446982320229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0.06653623352839011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-0.1411573657364086</v>
      </c>
      <c r="AI286" s="4" t="n">
        <v>-0.1395348811299634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0.1279826838571259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0.06653623352839011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-0.2195416379712503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-0.1411573657364086</v>
      </c>
      <c r="AI290" s="4" t="n">
        <v>-0.1395348811299634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-0.04245034336944064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-0.08461537081447969</v>
      </c>
      <c r="AI292" s="4" t="n">
        <v>-0.08190048009049777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-0.01502730226548177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-0.05163636654545457</v>
      </c>
      <c r="AI296" s="4" t="n">
        <v>-0.04509090072727274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0.003610108303249149</v>
      </c>
      <c r="AH297" s="4" t="n">
        <v>-0.03910950661853185</v>
      </c>
      <c r="AI297" s="4" t="n">
        <v>-0.001805054151624574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-0.01856765910721903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-0.08461537081447969</v>
      </c>
      <c r="AI300" s="4" t="n">
        <v>-0.08190048009049777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-0.002135660189347965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0.03697071633831084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0.03697071633831084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-0.06276154130704836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-0.06256066282488093</v>
      </c>
      <c r="AI305" s="4" t="n">
        <v>-0.05771098358500348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2026-09-04T07:38:36Z</dcterms:created>
  <dcterms:modified xmlns:dcterms="http://purl.org/dc/terms/" xmlns:xsi="http://www.w3.org/2001/XMLSchema-instance" xsi:type="dcterms:W3CDTF">2026-09-04T07:38:36Z</dcterms:modified>
</cp:coreProperties>
</file>