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'POZISYON'!$A$1:$L$13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0.02679325463810193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0.8784479459651378</v>
      </c>
      <c r="V5" s="2" t="n">
        <v>4</v>
      </c>
      <c r="W5" s="4" t="n">
        <v>0.7525182313385055</v>
      </c>
      <c r="X5" s="2" t="n">
        <v>4</v>
      </c>
      <c r="Y5" s="2" t="n">
        <v>4</v>
      </c>
      <c r="Z5" s="4" t="n">
        <v>0.8784479459651378</v>
      </c>
      <c r="AA5" s="4" t="n">
        <v>0.7525182313385055</v>
      </c>
      <c r="AB5" s="4" t="n">
        <v>0.07444794596513771</v>
      </c>
      <c r="AC5" s="2" t="n">
        <v>127</v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0.02678310358812166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0.8862622984533651</v>
      </c>
      <c r="V6" s="2" t="n">
        <v>4</v>
      </c>
      <c r="W6" s="4" t="n">
        <v>0.7018568807012662</v>
      </c>
      <c r="X6" s="2" t="n">
        <v>4</v>
      </c>
      <c r="Y6" s="2" t="n">
        <v>4</v>
      </c>
      <c r="Z6" s="4" t="n">
        <v>0.8862622984533651</v>
      </c>
      <c r="AA6" s="4" t="n">
        <v>0.7018568807012662</v>
      </c>
      <c r="AB6" s="4" t="n">
        <v>0.04426229845336516</v>
      </c>
      <c r="AC6" s="2" t="n">
        <v>131</v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0.0296045719945237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0.8260418469964677</v>
      </c>
      <c r="V9" s="2" t="n">
        <v>4</v>
      </c>
      <c r="W9" s="4" t="n">
        <v>0.7189194826405828</v>
      </c>
      <c r="X9" s="2" t="n">
        <v>3</v>
      </c>
      <c r="Y9" s="2" t="n">
        <v>4</v>
      </c>
      <c r="Z9" s="4" t="n">
        <v>0.8260418469964677</v>
      </c>
      <c r="AA9" s="4" t="n">
        <v>0.6871514959526471</v>
      </c>
      <c r="AB9" s="4" t="n">
        <v>0.1020418469964677</v>
      </c>
      <c r="AC9" s="2" t="n">
        <v>276</v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0.0296045719945237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0.9243322893598388</v>
      </c>
      <c r="V10" s="2" t="n">
        <v>4</v>
      </c>
      <c r="W10" s="4" t="n">
        <v>0.7358357514499114</v>
      </c>
      <c r="X10" s="2" t="n">
        <v>4</v>
      </c>
      <c r="Y10" s="2" t="n">
        <v>4</v>
      </c>
      <c r="Z10" s="4" t="n">
        <v>0.9243322893598388</v>
      </c>
      <c r="AA10" s="4" t="n">
        <v>0.7358357514499114</v>
      </c>
      <c r="AB10" s="4" t="n">
        <v>0.1103322893598389</v>
      </c>
      <c r="AC10" s="2" t="n">
        <v>276</v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0.03852502185205514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0.8584931343881543</v>
      </c>
      <c r="V11" s="2" t="n">
        <v>4</v>
      </c>
      <c r="W11" s="4" t="n">
        <v>0.6760459084008815</v>
      </c>
      <c r="X11" s="2" t="n">
        <v>4</v>
      </c>
      <c r="Y11" s="2" t="n">
        <v>4</v>
      </c>
      <c r="Z11" s="4" t="n">
        <v>0.8584931343881543</v>
      </c>
      <c r="AA11" s="4" t="n">
        <v>0.6760459084008815</v>
      </c>
      <c r="AB11" s="4" t="n">
        <v>0.08849313438815432</v>
      </c>
      <c r="AC11" s="2" t="n">
        <v>131</v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0.03852502185205514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0.9413741487848121</v>
      </c>
      <c r="V12" s="2" t="n">
        <v>4</v>
      </c>
      <c r="W12" s="4" t="n">
        <v>0.7062779082239673</v>
      </c>
      <c r="X12" s="2" t="n">
        <v>4</v>
      </c>
      <c r="Y12" s="2" t="n">
        <v>4</v>
      </c>
      <c r="Z12" s="4" t="n">
        <v>0.9413741487848121</v>
      </c>
      <c r="AA12" s="4" t="n">
        <v>0.7062779082239673</v>
      </c>
      <c r="AB12" s="4" t="n">
        <v>0.0953741487848121</v>
      </c>
      <c r="AC12" s="2" t="n">
        <v>131</v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0.03454308768852068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0.8975522821792944</v>
      </c>
      <c r="V14" s="2" t="n">
        <v>4</v>
      </c>
      <c r="W14" s="4" t="n">
        <v>0.6986399377077331</v>
      </c>
      <c r="X14" s="2" t="n">
        <v>3</v>
      </c>
      <c r="Y14" s="2" t="n">
        <v>4</v>
      </c>
      <c r="Z14" s="4" t="n">
        <v>0.8975522821792944</v>
      </c>
      <c r="AA14" s="4" t="n">
        <v>0.6701823144908254</v>
      </c>
      <c r="AB14" s="4" t="n">
        <v>-0.02444771782070565</v>
      </c>
      <c r="AC14" s="2" t="n">
        <v>132</v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0.02000882888991391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0.8676217510310926</v>
      </c>
      <c r="V16" s="2" t="n">
        <v>4</v>
      </c>
      <c r="W16" s="4" t="n">
        <v>0.7817947684607586</v>
      </c>
      <c r="X16" s="2" t="n">
        <v>3</v>
      </c>
      <c r="Y16" s="2" t="n">
        <v>4</v>
      </c>
      <c r="Z16" s="4" t="n">
        <v>0.8676217510310926</v>
      </c>
      <c r="AA16" s="4" t="n">
        <v>0.7313216238950141</v>
      </c>
      <c r="AB16" s="4" t="n">
        <v>0.005621751031092637</v>
      </c>
      <c r="AC16" s="2" t="n">
        <v>136</v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0.02951903679872747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0.8592441448175058</v>
      </c>
      <c r="V17" s="2" t="n">
        <v>4</v>
      </c>
      <c r="W17" s="4" t="n">
        <v>0.8228903759242503</v>
      </c>
      <c r="X17" s="2" t="n">
        <v>4</v>
      </c>
      <c r="Y17" s="2" t="n">
        <v>4</v>
      </c>
      <c r="Z17" s="4" t="n">
        <v>0.8592441448175058</v>
      </c>
      <c r="AA17" s="4" t="n">
        <v>0.8228903759242503</v>
      </c>
      <c r="AB17" s="4" t="n">
        <v>0.07524414481750574</v>
      </c>
      <c r="AC17" s="2" t="n">
        <v>251</v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0.02678310358812166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0.5195060291673099</v>
      </c>
      <c r="AA19" s="4" t="n">
        <v>0.449964592963123</v>
      </c>
      <c r="AB19" s="4" t="n">
        <v>-0.006493970832690099</v>
      </c>
      <c r="AC19" s="2" t="n">
        <v>131</v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0.02678310358812166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0.8082942622124747</v>
      </c>
      <c r="V20" s="2" t="n">
        <v>4</v>
      </c>
      <c r="W20" s="4" t="n">
        <v>0.6815811129735432</v>
      </c>
      <c r="X20" s="2" t="n">
        <v>4</v>
      </c>
      <c r="Y20" s="2" t="n">
        <v>4</v>
      </c>
      <c r="Z20" s="4" t="n">
        <v>0.8082942622124747</v>
      </c>
      <c r="AA20" s="4" t="n">
        <v>0.6815811129735432</v>
      </c>
      <c r="AB20" s="4" t="n">
        <v>0.03829426221247467</v>
      </c>
      <c r="AC20" s="2" t="n">
        <v>131</v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0.01560905475379144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0.7825657162628301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0.7825657162628301</v>
      </c>
      <c r="AA22" s="4" t="n">
        <v>0.5212161011584276</v>
      </c>
      <c r="AB22" s="4" t="n">
        <v>0.09056571626283016</v>
      </c>
      <c r="AC22" s="2" t="n">
        <v>275</v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0.0267884639666425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0.8654225132243143</v>
      </c>
      <c r="V23" s="2" t="n">
        <v>4</v>
      </c>
      <c r="W23" s="4" t="n">
        <v>0.7976223391622034</v>
      </c>
      <c r="X23" s="2" t="n">
        <v>4</v>
      </c>
      <c r="Y23" s="2" t="n">
        <v>4</v>
      </c>
      <c r="Z23" s="4" t="n">
        <v>0.8654225132243143</v>
      </c>
      <c r="AA23" s="4" t="n">
        <v>0.7976223391622034</v>
      </c>
      <c r="AB23" s="4" t="n">
        <v>-0.01857748677568571</v>
      </c>
      <c r="AC23" s="2" t="n">
        <v>268</v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0.02605617685951018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0.8269423696368363</v>
      </c>
      <c r="V25" s="2" t="n">
        <v>4</v>
      </c>
      <c r="W25" s="4" t="n">
        <v>0.6820914736002899</v>
      </c>
      <c r="X25" s="2" t="n">
        <v>4</v>
      </c>
      <c r="Y25" s="2" t="n">
        <v>4</v>
      </c>
      <c r="Z25" s="4" t="n">
        <v>0.8269423696368363</v>
      </c>
      <c r="AA25" s="4" t="n">
        <v>0.6820914736002899</v>
      </c>
      <c r="AB25" s="4" t="n">
        <v>-0.001057630363163642</v>
      </c>
      <c r="AC25" s="2" t="n">
        <v>126</v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0.02605617685951018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0.893890934092054</v>
      </c>
      <c r="V26" s="2" t="n">
        <v>4</v>
      </c>
      <c r="W26" s="4" t="n">
        <v>0.7596195809837293</v>
      </c>
      <c r="X26" s="2" t="n">
        <v>4</v>
      </c>
      <c r="Y26" s="2" t="n">
        <v>4</v>
      </c>
      <c r="Z26" s="4" t="n">
        <v>0.893890934092054</v>
      </c>
      <c r="AA26" s="4" t="n">
        <v>0.7596195809837293</v>
      </c>
      <c r="AB26" s="4" t="n">
        <v>0.009890934092053993</v>
      </c>
      <c r="AC26" s="2" t="n">
        <v>126</v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0.01491646126723239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0.8447323390139382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0.8447323390139382</v>
      </c>
      <c r="AA28" s="4" t="n">
        <v>0.6245940994021666</v>
      </c>
      <c r="AB28" s="4" t="n">
        <v>0.1367323390139382</v>
      </c>
      <c r="AC28" s="2" t="n">
        <v>275</v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0.02023082334272244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0.9175366438209497</v>
      </c>
      <c r="V33" s="2" t="n">
        <v>4</v>
      </c>
      <c r="W33" s="4" t="n">
        <v>0.7965271595708603</v>
      </c>
      <c r="X33" s="2" t="n">
        <v>4</v>
      </c>
      <c r="Y33" s="2" t="n">
        <v>4</v>
      </c>
      <c r="Z33" s="4" t="n">
        <v>0.9175366438209497</v>
      </c>
      <c r="AA33" s="4" t="n">
        <v>0.7965271595708603</v>
      </c>
      <c r="AB33" s="4" t="n">
        <v>0.02153664382094966</v>
      </c>
      <c r="AC33" s="2" t="n">
        <v>268</v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0.02276999159070259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0.800257304380686</v>
      </c>
      <c r="V34" s="2" t="n">
        <v>4</v>
      </c>
      <c r="W34" s="4" t="n">
        <v>0.616235904692414</v>
      </c>
      <c r="X34" s="2" t="n">
        <v>2</v>
      </c>
      <c r="Y34" s="2" t="n">
        <v>4</v>
      </c>
      <c r="Z34" s="4" t="n">
        <v>0.800257304380686</v>
      </c>
      <c r="AA34" s="4" t="n">
        <v>0.5612733059250771</v>
      </c>
      <c r="AB34" s="4" t="n">
        <v>0.072257304380686</v>
      </c>
      <c r="AC34" s="2" t="n">
        <v>102</v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0.02555991569731974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0.8202650754046984</v>
      </c>
      <c r="V35" s="2" t="n">
        <v>4</v>
      </c>
      <c r="W35" s="4" t="n">
        <v>0.6738028214241747</v>
      </c>
      <c r="X35" s="2" t="n">
        <v>4</v>
      </c>
      <c r="Y35" s="2" t="n">
        <v>4</v>
      </c>
      <c r="Z35" s="4" t="n">
        <v>0.8202650754046984</v>
      </c>
      <c r="AA35" s="4" t="n">
        <v>0.6738028214241747</v>
      </c>
      <c r="AB35" s="4" t="n">
        <v>0.05026507540469838</v>
      </c>
      <c r="AC35" s="2" t="n">
        <v>84</v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0.02555991569731974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0.9077608955864906</v>
      </c>
      <c r="V36" s="2" t="n">
        <v>4</v>
      </c>
      <c r="W36" s="4" t="n">
        <v>0.7101142170336333</v>
      </c>
      <c r="X36" s="2" t="n">
        <v>4</v>
      </c>
      <c r="Y36" s="2" t="n">
        <v>4</v>
      </c>
      <c r="Z36" s="4" t="n">
        <v>0.9077608955864906</v>
      </c>
      <c r="AA36" s="4" t="n">
        <v>0.7101142170336333</v>
      </c>
      <c r="AB36" s="4" t="n">
        <v>0.06776089558649068</v>
      </c>
      <c r="AC36" s="2" t="n">
        <v>84</v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0.01918712834335759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0.8483691309698432</v>
      </c>
      <c r="V39" s="2" t="n">
        <v>4</v>
      </c>
      <c r="W39" s="4" t="n">
        <v>0.6936942714704639</v>
      </c>
      <c r="X39" s="2" t="n">
        <v>4</v>
      </c>
      <c r="Y39" s="2" t="n">
        <v>4</v>
      </c>
      <c r="Z39" s="4" t="n">
        <v>0.8483691309698432</v>
      </c>
      <c r="AA39" s="4" t="n">
        <v>0.6936942714704639</v>
      </c>
      <c r="AB39" s="4" t="n">
        <v>0.1003691309698432</v>
      </c>
      <c r="AC39" s="2" t="n">
        <v>256</v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0.01918712834335759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0.9049307577497855</v>
      </c>
      <c r="V40" s="2" t="n">
        <v>4</v>
      </c>
      <c r="W40" s="4" t="n">
        <v>0.7667907752932629</v>
      </c>
      <c r="X40" s="2" t="n">
        <v>4</v>
      </c>
      <c r="Y40" s="2" t="n">
        <v>4</v>
      </c>
      <c r="Z40" s="4" t="n">
        <v>0.9049307577497855</v>
      </c>
      <c r="AA40" s="4" t="n">
        <v>0.7667907752932629</v>
      </c>
      <c r="AB40" s="4" t="n">
        <v>0.08293075774978553</v>
      </c>
      <c r="AC40" s="2" t="n">
        <v>255</v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0.02958875209268315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0.620490287578753</v>
      </c>
      <c r="AA48" s="4" t="n">
        <v>0.555909112043655</v>
      </c>
      <c r="AB48" s="4" t="n">
        <v>0.002490287578753025</v>
      </c>
      <c r="AC48" s="2" t="n">
        <v>111</v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0.02958875209268315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0.7567803276854673</v>
      </c>
      <c r="V49" s="2" t="n">
        <v>4</v>
      </c>
      <c r="W49" s="4" t="n">
        <v>0.6815261187127342</v>
      </c>
      <c r="X49" s="2" t="n">
        <v>4</v>
      </c>
      <c r="Y49" s="2" t="n">
        <v>2</v>
      </c>
      <c r="Z49" s="4" t="n">
        <v>0.7567803276854673</v>
      </c>
      <c r="AA49" s="4" t="n">
        <v>0.6815261187127342</v>
      </c>
      <c r="AB49" s="4" t="n">
        <v>-0.03521967231453271</v>
      </c>
      <c r="AC49" s="2" t="n">
        <v>111</v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0.04120720473210365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0.6057218353409689</v>
      </c>
      <c r="V51" s="2" t="n">
        <v>2</v>
      </c>
      <c r="W51" s="4" t="n"/>
      <c r="X51" s="2" t="n">
        <v>0</v>
      </c>
      <c r="Y51" s="2" t="n">
        <v>2</v>
      </c>
      <c r="Z51" s="4" t="n">
        <v>0.5694793685803078</v>
      </c>
      <c r="AA51" s="4" t="n">
        <v>0.492464283830837</v>
      </c>
      <c r="AB51" s="4" t="n">
        <v>-0.02852063141969219</v>
      </c>
      <c r="AC51" s="2" t="n">
        <v>266</v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0.02023082334272244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0.8748624280454296</v>
      </c>
      <c r="V53" s="2" t="n">
        <v>4</v>
      </c>
      <c r="W53" s="4" t="n">
        <v>0.7252274288848609</v>
      </c>
      <c r="X53" s="2" t="n">
        <v>4</v>
      </c>
      <c r="Y53" s="2" t="n">
        <v>2</v>
      </c>
      <c r="Z53" s="4" t="n">
        <v>0.8748624280454296</v>
      </c>
      <c r="AA53" s="4" t="n">
        <v>0.7252274288848609</v>
      </c>
      <c r="AB53" s="4" t="n">
        <v>0.08286242804542954</v>
      </c>
      <c r="AC53" s="2" t="n">
        <v>268</v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0.02933266997203324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0.5336557011343372</v>
      </c>
      <c r="AA56" s="4" t="n">
        <v>0.4701905899682358</v>
      </c>
      <c r="AB56" s="4" t="n">
        <v>-0.0343442988656627</v>
      </c>
      <c r="AC56" s="2" t="n">
        <v>136</v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0.02933266997203324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0.7230003760504031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0.7230003760504031</v>
      </c>
      <c r="AA57" s="4" t="n">
        <v>0.647665179674894</v>
      </c>
      <c r="AB57" s="4" t="n">
        <v>-0.004999623949596854</v>
      </c>
      <c r="AC57" s="2" t="n">
        <v>136</v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0.03346597749475048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0.6146249044646218</v>
      </c>
      <c r="V58" s="2" t="n">
        <v>1</v>
      </c>
      <c r="W58" s="4" t="n"/>
      <c r="X58" s="2" t="n">
        <v>0</v>
      </c>
      <c r="Y58" s="2" t="n">
        <v>2</v>
      </c>
      <c r="Z58" s="4" t="n">
        <v>0.5480525726250098</v>
      </c>
      <c r="AA58" s="4" t="n">
        <v>0.48511272143153</v>
      </c>
      <c r="AB58" s="4" t="n">
        <v>-0.05794742737499015</v>
      </c>
      <c r="AC58" s="2" t="n">
        <v>89</v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0.03919614778997439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0.7788934269365673</v>
      </c>
      <c r="V59" s="2" t="n">
        <v>4</v>
      </c>
      <c r="W59" s="4" t="n">
        <v>0.6741951522688659</v>
      </c>
      <c r="X59" s="2" t="n">
        <v>4</v>
      </c>
      <c r="Y59" s="2" t="n">
        <v>2</v>
      </c>
      <c r="Z59" s="4" t="n">
        <v>0.7788934269365673</v>
      </c>
      <c r="AA59" s="4" t="n">
        <v>0.6741951522688659</v>
      </c>
      <c r="AB59" s="4" t="n">
        <v>-0.04110657306343268</v>
      </c>
      <c r="AC59" s="2" t="n">
        <v>69</v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0.03919614778997439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0.815539463638094</v>
      </c>
      <c r="V60" s="2" t="n">
        <v>4</v>
      </c>
      <c r="W60" s="4" t="n">
        <v>0.7179939663707191</v>
      </c>
      <c r="X60" s="2" t="n">
        <v>4</v>
      </c>
      <c r="Y60" s="2" t="n">
        <v>2</v>
      </c>
      <c r="Z60" s="4" t="n">
        <v>0.815539463638094</v>
      </c>
      <c r="AA60" s="4" t="n">
        <v>0.7179939663707191</v>
      </c>
      <c r="AB60" s="4" t="n">
        <v>-0.05246053636190595</v>
      </c>
      <c r="AC60" s="2" t="n">
        <v>69</v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0.03919614778997439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0.8728936363590143</v>
      </c>
      <c r="V61" s="2" t="n">
        <v>4</v>
      </c>
      <c r="W61" s="4" t="n">
        <v>0.790388076799674</v>
      </c>
      <c r="X61" s="2" t="n">
        <v>4</v>
      </c>
      <c r="Y61" s="2" t="n">
        <v>2</v>
      </c>
      <c r="Z61" s="4" t="n">
        <v>0.8728936363590143</v>
      </c>
      <c r="AA61" s="4" t="n">
        <v>0.790388076799674</v>
      </c>
      <c r="AB61" s="4" t="n">
        <v>-0.03510636364098574</v>
      </c>
      <c r="AC61" s="2" t="n">
        <v>69</v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0.058107626490822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0.6651869584825079</v>
      </c>
      <c r="X64" s="2" t="n">
        <v>4</v>
      </c>
      <c r="Y64" s="2" t="n">
        <v>0</v>
      </c>
      <c r="Z64" s="4" t="n">
        <v>0.6072680607332273</v>
      </c>
      <c r="AA64" s="4" t="n">
        <v>0.6651869584825079</v>
      </c>
      <c r="AB64" s="4" t="n">
        <v>-0.0967319392667727</v>
      </c>
      <c r="AC64" s="2" t="n">
        <v>212</v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0.0513269173956003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0.7253608187841963</v>
      </c>
      <c r="X68" s="2" t="n">
        <v>2</v>
      </c>
      <c r="Y68" s="2" t="n">
        <v>0</v>
      </c>
      <c r="Z68" s="4" t="n">
        <v>0.5606202811387034</v>
      </c>
      <c r="AA68" s="4" t="n">
        <v>0.6395662731570559</v>
      </c>
      <c r="AB68" s="4" t="n">
        <v>-0.06737971886129657</v>
      </c>
      <c r="AC68" s="2" t="n">
        <v>138</v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0.04814702899939585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0.795336137176881</v>
      </c>
      <c r="V71" s="2" t="n">
        <v>4</v>
      </c>
      <c r="W71" s="4" t="n">
        <v>0.7692225349640631</v>
      </c>
      <c r="X71" s="2" t="n">
        <v>4</v>
      </c>
      <c r="Y71" s="2" t="n">
        <v>-2</v>
      </c>
      <c r="Z71" s="4" t="n">
        <v>0.795336137176881</v>
      </c>
      <c r="AA71" s="4" t="n">
        <v>0.7692225349640631</v>
      </c>
      <c r="AB71" s="4" t="n">
        <v>-0.006663862823119038</v>
      </c>
      <c r="AC71" s="2" t="n">
        <v>77</v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0.05001013821507858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0.6317523803547316</v>
      </c>
      <c r="V72" s="2" t="n">
        <v>4</v>
      </c>
      <c r="W72" s="4" t="n">
        <v>0.6598939893604793</v>
      </c>
      <c r="X72" s="2" t="n">
        <v>4</v>
      </c>
      <c r="Y72" s="2" t="n">
        <v>-2</v>
      </c>
      <c r="Z72" s="4" t="n">
        <v>0.6317523803547316</v>
      </c>
      <c r="AA72" s="4" t="n">
        <v>0.6598939893604793</v>
      </c>
      <c r="AB72" s="4" t="n">
        <v>-0.08824761964526839</v>
      </c>
      <c r="AC72" s="2" t="n">
        <v>70</v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0.02623826398650768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0.83201763324746</v>
      </c>
      <c r="V77" s="2" t="n">
        <v>4</v>
      </c>
      <c r="W77" s="4" t="n">
        <v>0.7649243126635781</v>
      </c>
      <c r="X77" s="2" t="n">
        <v>4</v>
      </c>
      <c r="Y77" s="2" t="n">
        <v>4</v>
      </c>
      <c r="Z77" s="4" t="n">
        <v>0.83201763324746</v>
      </c>
      <c r="AA77" s="4" t="n">
        <v>0.7649243126635781</v>
      </c>
      <c r="AB77" s="4" t="n">
        <v>1.763324746006933e-05</v>
      </c>
      <c r="AC77" s="2" t="n">
        <v>135</v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0.02679325463810193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0.7618540697143998</v>
      </c>
      <c r="V81" s="2" t="n">
        <v>4</v>
      </c>
      <c r="W81" s="4" t="n">
        <v>0.6718526451579558</v>
      </c>
      <c r="X81" s="2" t="n">
        <v>4</v>
      </c>
      <c r="Y81" s="2" t="n">
        <v>4</v>
      </c>
      <c r="Z81" s="4" t="n">
        <v>0.7618540697143998</v>
      </c>
      <c r="AA81" s="4" t="n">
        <v>0.6718526451579558</v>
      </c>
      <c r="AB81" s="4" t="n">
        <v>0.02185406971439985</v>
      </c>
      <c r="AC81" s="2" t="n">
        <v>127</v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0.02679325463810193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0.9017611891122409</v>
      </c>
      <c r="V82" s="2" t="n">
        <v>4</v>
      </c>
      <c r="W82" s="4" t="n">
        <v>0.8211734667101513</v>
      </c>
      <c r="X82" s="2" t="n">
        <v>4</v>
      </c>
      <c r="Y82" s="2" t="n">
        <v>4</v>
      </c>
      <c r="Z82" s="4" t="n">
        <v>0.9017611891122409</v>
      </c>
      <c r="AA82" s="4" t="n">
        <v>0.8211734667101513</v>
      </c>
      <c r="AB82" s="4" t="n">
        <v>0.03976118911224091</v>
      </c>
      <c r="AC82" s="2" t="n">
        <v>127</v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0.04814702899939585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0.8712875741240331</v>
      </c>
      <c r="V83" s="2" t="n">
        <v>4</v>
      </c>
      <c r="W83" s="4" t="n">
        <v>0.824563882148034</v>
      </c>
      <c r="X83" s="2" t="n">
        <v>4</v>
      </c>
      <c r="Y83" s="2" t="n">
        <v>4</v>
      </c>
      <c r="Z83" s="4" t="n">
        <v>0.8712875741240331</v>
      </c>
      <c r="AA83" s="4" t="n">
        <v>0.824563882148034</v>
      </c>
      <c r="AB83" s="4" t="n">
        <v>0.01728757412403314</v>
      </c>
      <c r="AC83" s="2" t="n">
        <v>77</v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0.05001013821507858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0.9046067060348966</v>
      </c>
      <c r="V85" s="2" t="n">
        <v>4</v>
      </c>
      <c r="W85" s="4" t="n">
        <v>0.8232659922764071</v>
      </c>
      <c r="X85" s="2" t="n">
        <v>4</v>
      </c>
      <c r="Y85" s="2" t="n">
        <v>4</v>
      </c>
      <c r="Z85" s="4" t="n">
        <v>0.9046067060348966</v>
      </c>
      <c r="AA85" s="4" t="n">
        <v>0.8232659922764071</v>
      </c>
      <c r="AB85" s="4" t="n">
        <v>-0.01339329396510347</v>
      </c>
      <c r="AC85" s="2" t="n">
        <v>70</v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0.03201057709676659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0.5558025748102919</v>
      </c>
      <c r="AA92" s="4" t="n">
        <v>0.4772243837499534</v>
      </c>
      <c r="AB92" s="4" t="n">
        <v>-0.002197425189708113</v>
      </c>
      <c r="AC92" s="2" t="n">
        <v>123</v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0.02623826398650768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0.6436606234056693</v>
      </c>
      <c r="V97" s="2" t="n">
        <v>2</v>
      </c>
      <c r="W97" s="4" t="n"/>
      <c r="X97" s="2" t="n">
        <v>0</v>
      </c>
      <c r="Y97" s="2" t="n">
        <v>2</v>
      </c>
      <c r="Z97" s="4" t="n">
        <v>0.5857183240231252</v>
      </c>
      <c r="AA97" s="4" t="n">
        <v>0.5167230864436922</v>
      </c>
      <c r="AB97" s="4" t="n">
        <v>0.06371832402312516</v>
      </c>
      <c r="AC97" s="2" t="n">
        <v>134</v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0.02623826398650768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0.8825902803420811</v>
      </c>
      <c r="V98" s="2" t="n">
        <v>4</v>
      </c>
      <c r="W98" s="4" t="n">
        <v>0.8179926486429447</v>
      </c>
      <c r="X98" s="2" t="n">
        <v>4</v>
      </c>
      <c r="Y98" s="2" t="n">
        <v>2</v>
      </c>
      <c r="Z98" s="4" t="n">
        <v>0.8825902803420811</v>
      </c>
      <c r="AA98" s="4" t="n">
        <v>0.8179926486429447</v>
      </c>
      <c r="AB98" s="4" t="n">
        <v>-0.01940971965791893</v>
      </c>
      <c r="AC98" s="2" t="n">
        <v>134</v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0.02951903679872747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0.9076139953129526</v>
      </c>
      <c r="V101" s="2" t="n">
        <v>4</v>
      </c>
      <c r="W101" s="4" t="n">
        <v>0.8851081366784945</v>
      </c>
      <c r="X101" s="2" t="n">
        <v>4</v>
      </c>
      <c r="Y101" s="2" t="n">
        <v>2</v>
      </c>
      <c r="Z101" s="4" t="n">
        <v>0.9076139953129526</v>
      </c>
      <c r="AA101" s="4" t="n">
        <v>0.8851081366784945</v>
      </c>
      <c r="AB101" s="4" t="n">
        <v>0.07161399531295265</v>
      </c>
      <c r="AC101" s="2" t="n">
        <v>250</v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0.02958875209268315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0.8221566900993096</v>
      </c>
      <c r="V102" s="2" t="n">
        <v>4</v>
      </c>
      <c r="W102" s="4" t="n">
        <v>0.7713091476806613</v>
      </c>
      <c r="X102" s="2" t="n">
        <v>4</v>
      </c>
      <c r="Y102" s="2" t="n">
        <v>2</v>
      </c>
      <c r="Z102" s="4" t="n">
        <v>0.8221566900993096</v>
      </c>
      <c r="AA102" s="4" t="n">
        <v>0.7713091476806613</v>
      </c>
      <c r="AB102" s="4" t="n">
        <v>-0.0358433099006904</v>
      </c>
      <c r="AC102" s="2" t="n">
        <v>111</v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0.03852502185205514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0.5646862062052908</v>
      </c>
      <c r="AA107" s="4" t="n">
        <v>0.4925314014053854</v>
      </c>
      <c r="AB107" s="4" t="n">
        <v>0.06068620620529075</v>
      </c>
      <c r="AC107" s="2" t="n">
        <v>131</v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0.04814702899939585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0.7077404185565128</v>
      </c>
      <c r="V108" s="2" t="n">
        <v>4</v>
      </c>
      <c r="W108" s="4" t="n">
        <v>0.7044436805638323</v>
      </c>
      <c r="X108" s="2" t="n">
        <v>4</v>
      </c>
      <c r="Y108" s="2" t="n">
        <v>2</v>
      </c>
      <c r="Z108" s="4" t="n">
        <v>0.7077404185565128</v>
      </c>
      <c r="AA108" s="4" t="n">
        <v>0.7044436805638323</v>
      </c>
      <c r="AB108" s="4" t="n">
        <v>-0.04225958144348718</v>
      </c>
      <c r="AC108" s="2" t="n">
        <v>77</v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0.03014211228409945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0.8897688481716709</v>
      </c>
      <c r="V109" s="2" t="n">
        <v>4</v>
      </c>
      <c r="W109" s="4" t="n">
        <v>0.829631208339457</v>
      </c>
      <c r="X109" s="2" t="n">
        <v>4</v>
      </c>
      <c r="Y109" s="2" t="n">
        <v>2</v>
      </c>
      <c r="Z109" s="4" t="n">
        <v>0.8897688481716709</v>
      </c>
      <c r="AA109" s="4" t="n">
        <v>0.829631208339457</v>
      </c>
      <c r="AB109" s="4" t="n">
        <v>0.07576884817167095</v>
      </c>
      <c r="AC109" s="2" t="n">
        <v>125</v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0.0513269173956003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0.8362593793298118</v>
      </c>
      <c r="V110" s="2" t="n">
        <v>4</v>
      </c>
      <c r="W110" s="4" t="n">
        <v>0.807322897566116</v>
      </c>
      <c r="X110" s="2" t="n">
        <v>4</v>
      </c>
      <c r="Y110" s="2" t="n">
        <v>2</v>
      </c>
      <c r="Z110" s="4" t="n">
        <v>0.8362593793298118</v>
      </c>
      <c r="AA110" s="4" t="n">
        <v>0.807322897566116</v>
      </c>
      <c r="AB110" s="4" t="n">
        <v>-0.04574062067018825</v>
      </c>
      <c r="AC110" s="2" t="n">
        <v>138</v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0.0513269173956003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0.9157582349502151</v>
      </c>
      <c r="V111" s="2" t="n">
        <v>4</v>
      </c>
      <c r="W111" s="4" t="n">
        <v>0.842598511129673</v>
      </c>
      <c r="X111" s="2" t="n">
        <v>4</v>
      </c>
      <c r="Y111" s="2" t="n">
        <v>2</v>
      </c>
      <c r="Z111" s="4" t="n">
        <v>0.9157582349502151</v>
      </c>
      <c r="AA111" s="4" t="n">
        <v>0.842598511129673</v>
      </c>
      <c r="AB111" s="4" t="n">
        <v>-0.02024176504978492</v>
      </c>
      <c r="AC111" s="2" t="n">
        <v>138</v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0.03201057709676659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0.717728519688862</v>
      </c>
      <c r="V114" s="2" t="n">
        <v>4</v>
      </c>
      <c r="W114" s="4" t="n">
        <v>0.6645224080888992</v>
      </c>
      <c r="X114" s="2" t="n">
        <v>4</v>
      </c>
      <c r="Y114" s="2" t="n">
        <v>2</v>
      </c>
      <c r="Z114" s="4" t="n">
        <v>0.717728519688862</v>
      </c>
      <c r="AA114" s="4" t="n">
        <v>0.6645224080888992</v>
      </c>
      <c r="AB114" s="4" t="n">
        <v>-0.01227148031113801</v>
      </c>
      <c r="AC114" s="2" t="n">
        <v>123</v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0.03919614778997439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0.6135411427381129</v>
      </c>
      <c r="X115" s="2" t="n">
        <v>1</v>
      </c>
      <c r="Y115" s="2" t="n">
        <v>2</v>
      </c>
      <c r="Z115" s="4" t="n">
        <v>0.6231710569752664</v>
      </c>
      <c r="AA115" s="4" t="n">
        <v>0.5319118813022714</v>
      </c>
      <c r="AB115" s="4" t="n">
        <v>-0.03482894302473361</v>
      </c>
      <c r="AC115" s="2" t="n">
        <v>69</v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0.058107626490822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0.782659008974514</v>
      </c>
      <c r="V117" s="2" t="n">
        <v>4</v>
      </c>
      <c r="W117" s="4" t="n">
        <v>0.8508792475157194</v>
      </c>
      <c r="X117" s="2" t="n">
        <v>4</v>
      </c>
      <c r="Y117" s="2" t="n">
        <v>0</v>
      </c>
      <c r="Z117" s="4" t="n">
        <v>0.782659008974514</v>
      </c>
      <c r="AA117" s="4" t="n">
        <v>0.8508792475157194</v>
      </c>
      <c r="AB117" s="4" t="n">
        <v>-0.05334099102548595</v>
      </c>
      <c r="AC117" s="2" t="n">
        <v>212</v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0.02958875209268315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0.8792296612977086</v>
      </c>
      <c r="V119" s="2" t="n">
        <v>4</v>
      </c>
      <c r="W119" s="4" t="n">
        <v>0.8454742230737029</v>
      </c>
      <c r="X119" s="2" t="n">
        <v>4</v>
      </c>
      <c r="Y119" s="2" t="n">
        <v>0</v>
      </c>
      <c r="Z119" s="4" t="n">
        <v>0.8792296612977086</v>
      </c>
      <c r="AA119" s="4" t="n">
        <v>0.8454742230737029</v>
      </c>
      <c r="AB119" s="4" t="n">
        <v>-0.06077033870229132</v>
      </c>
      <c r="AC119" s="2" t="n">
        <v>111</v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0.03339492855124759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0.7467895538680341</v>
      </c>
      <c r="V120" s="2" t="n">
        <v>4</v>
      </c>
      <c r="W120" s="4" t="n">
        <v>0.7713921785870506</v>
      </c>
      <c r="X120" s="2" t="n">
        <v>4</v>
      </c>
      <c r="Y120" s="2" t="n">
        <v>0</v>
      </c>
      <c r="Z120" s="4" t="n">
        <v>0.7467895538680341</v>
      </c>
      <c r="AA120" s="4" t="n">
        <v>0.7713921785870506</v>
      </c>
      <c r="AB120" s="4" t="n">
        <v>-0.02921044613196588</v>
      </c>
      <c r="AC120" s="2" t="n">
        <v>269</v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0.03339492855124759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0.8963521167585039</v>
      </c>
      <c r="V121" s="2" t="n">
        <v>4</v>
      </c>
      <c r="W121" s="4" t="n">
        <v>0.8784236736759555</v>
      </c>
      <c r="X121" s="2" t="n">
        <v>4</v>
      </c>
      <c r="Y121" s="2" t="n">
        <v>0</v>
      </c>
      <c r="Z121" s="4" t="n">
        <v>0.8963521167585039</v>
      </c>
      <c r="AA121" s="4" t="n">
        <v>0.8784236736759555</v>
      </c>
      <c r="AB121" s="4" t="n">
        <v>0.02635211675850391</v>
      </c>
      <c r="AC121" s="2" t="n">
        <v>269</v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0.04120720473210365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0.7153242814691327</v>
      </c>
      <c r="V122" s="2" t="n">
        <v>4</v>
      </c>
      <c r="W122" s="4" t="n">
        <v>0.7356894771992522</v>
      </c>
      <c r="X122" s="2" t="n">
        <v>4</v>
      </c>
      <c r="Y122" s="2" t="n">
        <v>0</v>
      </c>
      <c r="Z122" s="4" t="n">
        <v>0.7153242814691327</v>
      </c>
      <c r="AA122" s="4" t="n">
        <v>0.7356894771992522</v>
      </c>
      <c r="AB122" s="4" t="n">
        <v>-0.06667571853086729</v>
      </c>
      <c r="AC122" s="2" t="n">
        <v>274</v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0.0513269173956003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0.7436849296783005</v>
      </c>
      <c r="V125" s="2" t="n">
        <v>4</v>
      </c>
      <c r="W125" s="4" t="n">
        <v>0.754250212279944</v>
      </c>
      <c r="X125" s="2" t="n">
        <v>4</v>
      </c>
      <c r="Y125" s="2" t="n">
        <v>0</v>
      </c>
      <c r="Z125" s="4" t="n">
        <v>0.7436849296783005</v>
      </c>
      <c r="AA125" s="4" t="n">
        <v>0.754250212279944</v>
      </c>
      <c r="AB125" s="4" t="n">
        <v>-0.08031507032169949</v>
      </c>
      <c r="AC125" s="2" t="n">
        <v>138</v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0.02678310358812166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0.7433417177740737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0.7433417177740737</v>
      </c>
      <c r="AA129" s="4" t="n">
        <v>0.5670280765932885</v>
      </c>
      <c r="AB129" s="4" t="n">
        <v>0.03534171777407369</v>
      </c>
      <c r="AC129" s="2" t="n">
        <v>131</v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0.02427810417747021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0.6067612392617789</v>
      </c>
      <c r="AA130" s="4" t="n">
        <v>0.4564167408151522</v>
      </c>
      <c r="AB130" s="4" t="n">
        <v>0.130761239261779</v>
      </c>
      <c r="AC130" s="2" t="n">
        <v>271</v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0.02427810417747021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0.9055167487205531</v>
      </c>
      <c r="V131" s="2" t="n">
        <v>4</v>
      </c>
      <c r="W131" s="4" t="n">
        <v>0.8290792754346454</v>
      </c>
      <c r="X131" s="2" t="n">
        <v>4</v>
      </c>
      <c r="Y131" s="2" t="n">
        <v>4</v>
      </c>
      <c r="Z131" s="4" t="n">
        <v>0.9055167487205531</v>
      </c>
      <c r="AA131" s="4" t="n">
        <v>0.8290792754346454</v>
      </c>
      <c r="AB131" s="4" t="n">
        <v>0.04351674872055311</v>
      </c>
      <c r="AC131" s="2" t="n">
        <v>270</v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0.01560905475379144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0.8431531197669229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0.8431531197669229</v>
      </c>
      <c r="AA136" s="4" t="n">
        <v>0.5594258858879175</v>
      </c>
      <c r="AB136" s="4" t="n">
        <v>0.06115311976692284</v>
      </c>
      <c r="AC136" s="2" t="n">
        <v>273</v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0.02061717447280305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0.7911211206524913</v>
      </c>
      <c r="V138" s="2" t="n">
        <v>4</v>
      </c>
      <c r="W138" s="4" t="n">
        <v>0.73405685047768</v>
      </c>
      <c r="X138" s="2" t="n">
        <v>3</v>
      </c>
      <c r="Y138" s="2" t="n">
        <v>4</v>
      </c>
      <c r="Z138" s="4" t="n">
        <v>0.7911211206524913</v>
      </c>
      <c r="AA138" s="4" t="n">
        <v>0.684287496147144</v>
      </c>
      <c r="AB138" s="4" t="n">
        <v>0.00312112065249126</v>
      </c>
      <c r="AC138" s="2" t="n">
        <v>271</v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0.01491646126723239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0.8998017401579843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0.8998017401579843</v>
      </c>
      <c r="AA145" s="4" t="n">
        <v>0.6545560194993393</v>
      </c>
      <c r="AB145" s="4" t="n">
        <v>0.1018017401579843</v>
      </c>
      <c r="AC145" s="2" t="n">
        <v>274</v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0.02036493936029554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0.7873192161674811</v>
      </c>
      <c r="V149" s="2" t="n">
        <v>4</v>
      </c>
      <c r="W149" s="4" t="n">
        <v>0.6864993697916359</v>
      </c>
      <c r="X149" s="2" t="n">
        <v>4</v>
      </c>
      <c r="Y149" s="2" t="n">
        <v>4</v>
      </c>
      <c r="Z149" s="4" t="n">
        <v>0.7873192161674811</v>
      </c>
      <c r="AA149" s="4" t="n">
        <v>0.6864993697916359</v>
      </c>
      <c r="AB149" s="4" t="n">
        <v>0.04131921616748113</v>
      </c>
      <c r="AC149" s="2" t="n">
        <v>277</v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0.0296045719945237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0.7817728314450421</v>
      </c>
      <c r="V153" s="2" t="n">
        <v>4</v>
      </c>
      <c r="W153" s="4" t="n">
        <v>0.6721659964118057</v>
      </c>
      <c r="X153" s="2" t="n">
        <v>3</v>
      </c>
      <c r="Y153" s="2" t="n">
        <v>4</v>
      </c>
      <c r="Z153" s="4" t="n">
        <v>0.7817728314450421</v>
      </c>
      <c r="AA153" s="4" t="n">
        <v>0.6382547975657824</v>
      </c>
      <c r="AB153" s="4" t="n">
        <v>0.133772831445042</v>
      </c>
      <c r="AC153" s="2" t="n">
        <v>277</v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0.03852502185205514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0.7929287729886356</v>
      </c>
      <c r="V154" s="2" t="n">
        <v>4</v>
      </c>
      <c r="W154" s="4" t="n">
        <v>0.6528912575025267</v>
      </c>
      <c r="X154" s="2" t="n">
        <v>3</v>
      </c>
      <c r="Y154" s="2" t="n">
        <v>4</v>
      </c>
      <c r="Z154" s="4" t="n">
        <v>0.7929287729886356</v>
      </c>
      <c r="AA154" s="4" t="n">
        <v>0.6358513384288587</v>
      </c>
      <c r="AB154" s="4" t="n">
        <v>0.09092877298863566</v>
      </c>
      <c r="AC154" s="2" t="n">
        <v>131</v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0.02276999159070259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0.753851768411135</v>
      </c>
      <c r="V155" s="2" t="n">
        <v>4</v>
      </c>
      <c r="W155" s="4" t="n"/>
      <c r="X155" s="2" t="n">
        <v>0</v>
      </c>
      <c r="Y155" s="2" t="n">
        <v>4</v>
      </c>
      <c r="Z155" s="4" t="n">
        <v>0.753851768411135</v>
      </c>
      <c r="AA155" s="4" t="n">
        <v>0.4620071780726737</v>
      </c>
      <c r="AB155" s="4" t="n">
        <v>0.107851768411135</v>
      </c>
      <c r="AC155" s="2" t="n">
        <v>102</v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0.02555991569731974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0.525194528971746</v>
      </c>
      <c r="AA156" s="4" t="n">
        <v>0.3523341704073577</v>
      </c>
      <c r="AB156" s="4" t="n">
        <v>0.02919452897174601</v>
      </c>
      <c r="AC156" s="2" t="n">
        <v>84</v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0.02555991569731974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0.7302310684700528</v>
      </c>
      <c r="V157" s="2" t="n">
        <v>4</v>
      </c>
      <c r="W157" s="4" t="n">
        <v>0.6038277602146688</v>
      </c>
      <c r="X157" s="2" t="n">
        <v>1</v>
      </c>
      <c r="Y157" s="2" t="n">
        <v>4</v>
      </c>
      <c r="Z157" s="4" t="n">
        <v>0.7302310684700528</v>
      </c>
      <c r="AA157" s="4" t="n">
        <v>0.5899166280316557</v>
      </c>
      <c r="AB157" s="4" t="n">
        <v>0.03623106847005286</v>
      </c>
      <c r="AC157" s="2" t="n">
        <v>84</v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0.01918712834335759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0.6287293821905854</v>
      </c>
      <c r="V161" s="2" t="n">
        <v>1</v>
      </c>
      <c r="W161" s="4" t="n"/>
      <c r="X161" s="2" t="n">
        <v>0</v>
      </c>
      <c r="Y161" s="2" t="n">
        <v>4</v>
      </c>
      <c r="Z161" s="4" t="n">
        <v>0.5729579858329515</v>
      </c>
      <c r="AA161" s="4" t="n">
        <v>0.47423563007463</v>
      </c>
      <c r="AB161" s="4" t="n">
        <v>0.1209579858329515</v>
      </c>
      <c r="AC161" s="2" t="n">
        <v>256</v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0.01181300820447252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0.6551360951688143</v>
      </c>
      <c r="V166" s="2" t="n">
        <v>3</v>
      </c>
      <c r="W166" s="4" t="n"/>
      <c r="X166" s="2" t="n">
        <v>0</v>
      </c>
      <c r="Y166" s="2" t="n">
        <v>4</v>
      </c>
      <c r="Z166" s="4" t="n">
        <v>0.6380121786006679</v>
      </c>
      <c r="AA166" s="4" t="n">
        <v>0.4849199248787688</v>
      </c>
      <c r="AB166" s="4" t="n">
        <v>-0.05998782139933201</v>
      </c>
      <c r="AC166" s="2" t="n">
        <v>111</v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0.02427810417747021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0.8475300661564693</v>
      </c>
      <c r="V168" s="2" t="n">
        <v>4</v>
      </c>
      <c r="W168" s="4" t="n">
        <v>0.7755693093739594</v>
      </c>
      <c r="X168" s="2" t="n">
        <v>4</v>
      </c>
      <c r="Y168" s="2" t="n">
        <v>2</v>
      </c>
      <c r="Z168" s="4" t="n">
        <v>0.8475300661564693</v>
      </c>
      <c r="AA168" s="4" t="n">
        <v>0.7755693093739594</v>
      </c>
      <c r="AB168" s="4" t="n">
        <v>0.06353006615646928</v>
      </c>
      <c r="AC168" s="2" t="n">
        <v>270</v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0.02475247935056934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0.7850972193805117</v>
      </c>
      <c r="V170" s="2" t="n">
        <v>4</v>
      </c>
      <c r="W170" s="4" t="n">
        <v>0.7597262961950634</v>
      </c>
      <c r="X170" s="2" t="n">
        <v>4</v>
      </c>
      <c r="Y170" s="2" t="n">
        <v>2</v>
      </c>
      <c r="Z170" s="4" t="n">
        <v>0.7850972193805117</v>
      </c>
      <c r="AA170" s="4" t="n">
        <v>0.7597262961950634</v>
      </c>
      <c r="AB170" s="4" t="n">
        <v>0.03909721938051169</v>
      </c>
      <c r="AC170" s="2" t="n">
        <v>76</v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0.02605617685951018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0.7080889101667922</v>
      </c>
      <c r="V171" s="2" t="n">
        <v>4</v>
      </c>
      <c r="W171" s="4" t="n">
        <v>0.6738900737978155</v>
      </c>
      <c r="X171" s="2" t="n">
        <v>2</v>
      </c>
      <c r="Y171" s="2" t="n">
        <v>2</v>
      </c>
      <c r="Z171" s="4" t="n">
        <v>0.7080889101667922</v>
      </c>
      <c r="AA171" s="4" t="n">
        <v>0.6135242841740769</v>
      </c>
      <c r="AB171" s="4" t="n">
        <v>-0.0499110898332078</v>
      </c>
      <c r="AC171" s="2" t="n">
        <v>126</v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0.0296045719945237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0.5249090726432215</v>
      </c>
      <c r="AA175" s="4" t="n">
        <v>0.4298963545051123</v>
      </c>
      <c r="AB175" s="4" t="n">
        <v>0.1069090726432215</v>
      </c>
      <c r="AC175" s="2" t="n">
        <v>276</v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0.02023082334272244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0.8389414491514258</v>
      </c>
      <c r="V176" s="2" t="n">
        <v>4</v>
      </c>
      <c r="W176" s="4" t="n">
        <v>0.6867985596763573</v>
      </c>
      <c r="X176" s="2" t="n">
        <v>3</v>
      </c>
      <c r="Y176" s="2" t="n">
        <v>2</v>
      </c>
      <c r="Z176" s="4" t="n">
        <v>0.8389414491514258</v>
      </c>
      <c r="AA176" s="4" t="n">
        <v>0.6452935542876601</v>
      </c>
      <c r="AB176" s="4" t="n">
        <v>0.1249414491514258</v>
      </c>
      <c r="AC176" s="2" t="n">
        <v>268</v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0.02276999159070259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0.8494544192165576</v>
      </c>
      <c r="V177" s="2" t="n">
        <v>4</v>
      </c>
      <c r="W177" s="4" t="n">
        <v>0.6926698945356308</v>
      </c>
      <c r="X177" s="2" t="n">
        <v>4</v>
      </c>
      <c r="Y177" s="2" t="n">
        <v>2</v>
      </c>
      <c r="Z177" s="4" t="n">
        <v>0.8494544192165576</v>
      </c>
      <c r="AA177" s="4" t="n">
        <v>0.6926698945356308</v>
      </c>
      <c r="AB177" s="4" t="n">
        <v>0.03545441921655768</v>
      </c>
      <c r="AC177" s="2" t="n">
        <v>102</v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0.02475247935056934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0.5183742568445436</v>
      </c>
      <c r="AA178" s="4" t="n">
        <v>0.4903916244595669</v>
      </c>
      <c r="AB178" s="4" t="n">
        <v>0.02037425684454364</v>
      </c>
      <c r="AC178" s="2" t="n">
        <v>77</v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0.02427810417747021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0.7779454015155887</v>
      </c>
      <c r="V181" s="2" t="n">
        <v>4</v>
      </c>
      <c r="W181" s="4" t="n">
        <v>0.6949869298813913</v>
      </c>
      <c r="X181" s="2" t="n">
        <v>4</v>
      </c>
      <c r="Y181" s="2" t="n">
        <v>4</v>
      </c>
      <c r="Z181" s="4" t="n">
        <v>0.7779454015155887</v>
      </c>
      <c r="AA181" s="4" t="n">
        <v>0.6949869298813913</v>
      </c>
      <c r="AB181" s="4" t="n">
        <v>0.08394540151558871</v>
      </c>
      <c r="AC181" s="2" t="n">
        <v>270</v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0.01560905475379144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0.4304677306049735</v>
      </c>
      <c r="AA186" s="4" t="n">
        <v>0.2678728377899368</v>
      </c>
      <c r="AB186" s="4" t="n">
        <v>0.08446773060497348</v>
      </c>
      <c r="AC186" s="2" t="n">
        <v>275</v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0.01560905475379144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0.689634466936818</v>
      </c>
      <c r="V187" s="2" t="n">
        <v>4</v>
      </c>
      <c r="W187" s="4" t="n"/>
      <c r="X187" s="2" t="n">
        <v>0</v>
      </c>
      <c r="Y187" s="2" t="n">
        <v>4</v>
      </c>
      <c r="Z187" s="4" t="n">
        <v>0.689634466936818</v>
      </c>
      <c r="AA187" s="4" t="n">
        <v>0.4236474495824545</v>
      </c>
      <c r="AB187" s="4" t="n">
        <v>0.09163446693681798</v>
      </c>
      <c r="AC187" s="2" t="n">
        <v>274</v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0.02061717447280305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0.4553676045509003</v>
      </c>
      <c r="AA188" s="4" t="n">
        <v>0.387632887107589</v>
      </c>
      <c r="AB188" s="4" t="n">
        <v>0.07536760455090025</v>
      </c>
      <c r="AC188" s="2" t="n">
        <v>271</v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0.02061717447280305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0.6590189511348807</v>
      </c>
      <c r="V189" s="2" t="n">
        <v>4</v>
      </c>
      <c r="W189" s="4" t="n">
        <v>0.6461889805352459</v>
      </c>
      <c r="X189" s="2" t="n">
        <v>2</v>
      </c>
      <c r="Y189" s="2" t="n">
        <v>4</v>
      </c>
      <c r="Z189" s="4" t="n">
        <v>0.6590189511348807</v>
      </c>
      <c r="AA189" s="4" t="n">
        <v>0.5743336558718842</v>
      </c>
      <c r="AB189" s="4" t="n">
        <v>0.03501895113488074</v>
      </c>
      <c r="AC189" s="2" t="n">
        <v>271</v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0.01626690532853682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0.3278282895012757</v>
      </c>
      <c r="AA192" s="4" t="n">
        <v>0.2869285494159528</v>
      </c>
      <c r="AB192" s="4" t="n">
        <v>-0.08417171049872424</v>
      </c>
      <c r="AC192" s="2" t="n">
        <v>109</v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0.02323575927511657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0.8394582130150927</v>
      </c>
      <c r="V194" s="2" t="n">
        <v>4</v>
      </c>
      <c r="W194" s="4" t="n">
        <v>0.7593387404312985</v>
      </c>
      <c r="X194" s="2" t="n">
        <v>4</v>
      </c>
      <c r="Y194" s="2" t="n">
        <v>4</v>
      </c>
      <c r="Z194" s="4" t="n">
        <v>0.8394582130150927</v>
      </c>
      <c r="AA194" s="4" t="n">
        <v>0.7593387404312985</v>
      </c>
      <c r="AB194" s="4" t="n">
        <v>-0.008541786984907263</v>
      </c>
      <c r="AC194" s="2" t="n">
        <v>272</v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0.01491646126723239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0.3930167089608908</v>
      </c>
      <c r="AA200" s="4" t="n">
        <v>0.3116166401757016</v>
      </c>
      <c r="AB200" s="4" t="n">
        <v>0.02301670896089081</v>
      </c>
      <c r="AC200" s="2" t="n">
        <v>275</v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0.01491646126723239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0.7015917652648707</v>
      </c>
      <c r="V201" s="2" t="n">
        <v>4</v>
      </c>
      <c r="W201" s="4" t="n"/>
      <c r="X201" s="2" t="n">
        <v>0</v>
      </c>
      <c r="Y201" s="2" t="n">
        <v>4</v>
      </c>
      <c r="Z201" s="4" t="n">
        <v>0.7015917652648707</v>
      </c>
      <c r="AA201" s="4" t="n">
        <v>0.5250831161000424</v>
      </c>
      <c r="AB201" s="4" t="n">
        <v>0.07359176526487066</v>
      </c>
      <c r="AC201" s="2" t="n">
        <v>274</v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0.02388057104095039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0.6658051502573922</v>
      </c>
      <c r="V203" s="2" t="n">
        <v>4</v>
      </c>
      <c r="W203" s="4" t="n">
        <v>0.6409831822641842</v>
      </c>
      <c r="X203" s="2" t="n">
        <v>3</v>
      </c>
      <c r="Y203" s="2" t="n">
        <v>4</v>
      </c>
      <c r="Z203" s="4" t="n">
        <v>0.6658051502573922</v>
      </c>
      <c r="AA203" s="4" t="n">
        <v>0.6236503105073635</v>
      </c>
      <c r="AB203" s="4" t="n">
        <v>0.001805150257392141</v>
      </c>
      <c r="AC203" s="2" t="n">
        <v>49</v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0.02036493936029554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0.8704302319895363</v>
      </c>
      <c r="V204" s="2" t="n">
        <v>4</v>
      </c>
      <c r="W204" s="4" t="n">
        <v>0.7897700280609662</v>
      </c>
      <c r="X204" s="2" t="n">
        <v>4</v>
      </c>
      <c r="Y204" s="2" t="n">
        <v>4</v>
      </c>
      <c r="Z204" s="4" t="n">
        <v>0.8704302319895363</v>
      </c>
      <c r="AA204" s="4" t="n">
        <v>0.7897700280609662</v>
      </c>
      <c r="AB204" s="4" t="n">
        <v>0.02843023198953631</v>
      </c>
      <c r="AC204" s="2" t="n">
        <v>277</v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0.02860898943968755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0.6977892782552565</v>
      </c>
      <c r="V205" s="2" t="n">
        <v>4</v>
      </c>
      <c r="W205" s="4" t="n">
        <v>0.6156667963241275</v>
      </c>
      <c r="X205" s="2" t="n">
        <v>2</v>
      </c>
      <c r="Y205" s="2" t="n">
        <v>4</v>
      </c>
      <c r="Z205" s="4" t="n">
        <v>0.6977892782552565</v>
      </c>
      <c r="AA205" s="4" t="n">
        <v>0.59680895500025</v>
      </c>
      <c r="AB205" s="4" t="n">
        <v>-0.08021072174474353</v>
      </c>
      <c r="AC205" s="2" t="n">
        <v>107</v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0.02276999159070259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0.5027517823252776</v>
      </c>
      <c r="AA206" s="4" t="n">
        <v>0.3003452751885626</v>
      </c>
      <c r="AB206" s="4" t="n">
        <v>0.1007517823252776</v>
      </c>
      <c r="AC206" s="2" t="n">
        <v>102</v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0.01918712834335759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0.7853569361328552</v>
      </c>
      <c r="V210" s="2" t="n">
        <v>4</v>
      </c>
      <c r="W210" s="4" t="n">
        <v>0.6144926236952265</v>
      </c>
      <c r="X210" s="2" t="n">
        <v>3</v>
      </c>
      <c r="Y210" s="2" t="n">
        <v>4</v>
      </c>
      <c r="Z210" s="4" t="n">
        <v>0.7853569361328552</v>
      </c>
      <c r="AA210" s="4" t="n">
        <v>0.5954749842683944</v>
      </c>
      <c r="AB210" s="4" t="n">
        <v>0.1153569361328551</v>
      </c>
      <c r="AC210" s="2" t="n">
        <v>255</v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0.03454308768852068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0.4881550011086106</v>
      </c>
      <c r="AA211" s="4" t="n">
        <v>0.4072497681265515</v>
      </c>
      <c r="AB211" s="4" t="n">
        <v>-0.09784499889138937</v>
      </c>
      <c r="AC211" s="2" t="n">
        <v>131</v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0.03454308768852068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0.6914116825898218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0.6914116825898218</v>
      </c>
      <c r="AA212" s="4" t="n">
        <v>0.5781606468829193</v>
      </c>
      <c r="AB212" s="4" t="n">
        <v>-0.1185883174101783</v>
      </c>
      <c r="AC212" s="2" t="n">
        <v>132</v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0.03454308768852068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0.7434930648782562</v>
      </c>
      <c r="V213" s="2" t="n">
        <v>4</v>
      </c>
      <c r="W213" s="4" t="n">
        <v>0.6734960278204385</v>
      </c>
      <c r="X213" s="2" t="n">
        <v>3</v>
      </c>
      <c r="Y213" s="2" t="n">
        <v>4</v>
      </c>
      <c r="Z213" s="4" t="n">
        <v>0.7434930648782562</v>
      </c>
      <c r="AA213" s="4" t="n">
        <v>0.6456313003950125</v>
      </c>
      <c r="AB213" s="4" t="n">
        <v>-0.1345069351217438</v>
      </c>
      <c r="AC213" s="2" t="n">
        <v>131</v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0.01181300820447252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0.7410175708069913</v>
      </c>
      <c r="V214" s="2" t="n">
        <v>4</v>
      </c>
      <c r="W214" s="4" t="n">
        <v>0.6690838216462299</v>
      </c>
      <c r="X214" s="2" t="n">
        <v>4</v>
      </c>
      <c r="Y214" s="2" t="n">
        <v>4</v>
      </c>
      <c r="Z214" s="4" t="n">
        <v>0.7410175708069913</v>
      </c>
      <c r="AA214" s="4" t="n">
        <v>0.6690838216462299</v>
      </c>
      <c r="AB214" s="4" t="n">
        <v>-0.04898242919300877</v>
      </c>
      <c r="AC214" s="2" t="n">
        <v>111</v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0.04279431356877983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0.4474840976140365</v>
      </c>
      <c r="AA223" s="4" t="n">
        <v>0.4298008834081165</v>
      </c>
      <c r="AB223" s="4" t="n">
        <v>-0.1225159023859635</v>
      </c>
      <c r="AC223" s="2" t="n">
        <v>145</v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0.01391583555478808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0.6150462417129834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0.5985457003757052</v>
      </c>
      <c r="AA230" s="4" t="n">
        <v>0.5486178180055528</v>
      </c>
      <c r="AB230" s="4" t="n">
        <v>-0.05545429962429482</v>
      </c>
      <c r="AC230" s="2" t="n">
        <v>99</v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0.02061717447280305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0.7058539438888645</v>
      </c>
      <c r="V231" s="2" t="n">
        <v>4</v>
      </c>
      <c r="W231" s="4" t="n">
        <v>0.6734440903018534</v>
      </c>
      <c r="X231" s="2" t="n">
        <v>3</v>
      </c>
      <c r="Y231" s="2" t="n">
        <v>2</v>
      </c>
      <c r="Z231" s="4" t="n">
        <v>0.7058539438888645</v>
      </c>
      <c r="AA231" s="4" t="n">
        <v>0.6219759220993412</v>
      </c>
      <c r="AB231" s="4" t="n">
        <v>-0.01214605611113551</v>
      </c>
      <c r="AC231" s="2" t="n">
        <v>271</v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0.01626690532853682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0.6004688068120344</v>
      </c>
      <c r="X233" s="2" t="n">
        <v>1</v>
      </c>
      <c r="Y233" s="2" t="n">
        <v>2</v>
      </c>
      <c r="Z233" s="4" t="n">
        <v>0.5665492734190458</v>
      </c>
      <c r="AA233" s="4" t="n">
        <v>0.5342699164836269</v>
      </c>
      <c r="AB233" s="4" t="n">
        <v>-0.09745072658095422</v>
      </c>
      <c r="AC233" s="2" t="n">
        <v>109</v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0.01626690532853682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0.6507249180082374</v>
      </c>
      <c r="X234" s="2" t="n">
        <v>3</v>
      </c>
      <c r="Y234" s="2" t="n">
        <v>2</v>
      </c>
      <c r="Z234" s="4" t="n">
        <v>0.6638278268243315</v>
      </c>
      <c r="AA234" s="4" t="n">
        <v>0.6275335993749559</v>
      </c>
      <c r="AB234" s="4" t="n">
        <v>-0.0921721731756685</v>
      </c>
      <c r="AC234" s="2" t="n">
        <v>109</v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0.01626690532853682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0.7849868639600726</v>
      </c>
      <c r="V235" s="2" t="n">
        <v>4</v>
      </c>
      <c r="W235" s="4" t="n">
        <v>0.7586944819501173</v>
      </c>
      <c r="X235" s="2" t="n">
        <v>3</v>
      </c>
      <c r="Y235" s="2" t="n">
        <v>2</v>
      </c>
      <c r="Z235" s="4" t="n">
        <v>0.7849868639600726</v>
      </c>
      <c r="AA235" s="4" t="n">
        <v>0.7148297525872001</v>
      </c>
      <c r="AB235" s="4" t="n">
        <v>-0.06501313603992742</v>
      </c>
      <c r="AC235" s="2" t="n">
        <v>109</v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0.02323575927511657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0.3816351339718197</v>
      </c>
      <c r="AA236" s="4" t="n">
        <v>0.3507655647020502</v>
      </c>
      <c r="AB236" s="4" t="n">
        <v>-0.07236486602818032</v>
      </c>
      <c r="AC236" s="2" t="n">
        <v>273</v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0.02532221602743915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0.507104751465047</v>
      </c>
      <c r="AA237" s="4" t="n">
        <v>0.496295397384813</v>
      </c>
      <c r="AB237" s="4" t="n">
        <v>-0.03089524853495307</v>
      </c>
      <c r="AC237" s="2" t="n">
        <v>265</v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0.02532221602743915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0.684903644526285</v>
      </c>
      <c r="V238" s="2" t="n">
        <v>4</v>
      </c>
      <c r="W238" s="4" t="n">
        <v>0.6790228654015794</v>
      </c>
      <c r="X238" s="2" t="n">
        <v>4</v>
      </c>
      <c r="Y238" s="2" t="n">
        <v>2</v>
      </c>
      <c r="Z238" s="4" t="n">
        <v>0.684903644526285</v>
      </c>
      <c r="AA238" s="4" t="n">
        <v>0.6790228654015794</v>
      </c>
      <c r="AB238" s="4" t="n">
        <v>-0.03909635547371493</v>
      </c>
      <c r="AC238" s="2" t="n">
        <v>265</v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0.02532221602743915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0.7566225370771549</v>
      </c>
      <c r="V239" s="2" t="n">
        <v>4</v>
      </c>
      <c r="W239" s="4" t="n">
        <v>0.722786061951699</v>
      </c>
      <c r="X239" s="2" t="n">
        <v>4</v>
      </c>
      <c r="Y239" s="2" t="n">
        <v>2</v>
      </c>
      <c r="Z239" s="4" t="n">
        <v>0.7566225370771549</v>
      </c>
      <c r="AA239" s="4" t="n">
        <v>0.722786061951699</v>
      </c>
      <c r="AB239" s="4" t="n">
        <v>-0.04537746292284517</v>
      </c>
      <c r="AC239" s="2" t="n">
        <v>265</v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0.02532221602743915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0.8059816920576824</v>
      </c>
      <c r="V240" s="2" t="n">
        <v>4</v>
      </c>
      <c r="W240" s="4" t="n">
        <v>0.7888421359360769</v>
      </c>
      <c r="X240" s="2" t="n">
        <v>4</v>
      </c>
      <c r="Y240" s="2" t="n">
        <v>2</v>
      </c>
      <c r="Z240" s="4" t="n">
        <v>0.8059816920576824</v>
      </c>
      <c r="AA240" s="4" t="n">
        <v>0.7888421359360769</v>
      </c>
      <c r="AB240" s="4" t="n">
        <v>-0.07601830794231756</v>
      </c>
      <c r="AC240" s="2" t="n">
        <v>265</v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0.02388057104095039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0.4607818207568267</v>
      </c>
      <c r="AA242" s="4" t="n">
        <v>0.3851531732033381</v>
      </c>
      <c r="AB242" s="4" t="n">
        <v>0.02678182075682672</v>
      </c>
      <c r="AC242" s="2" t="n">
        <v>49</v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0.02388057104095039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0.7632330476877379</v>
      </c>
      <c r="V243" s="2" t="n">
        <v>4</v>
      </c>
      <c r="W243" s="4" t="n">
        <v>0.7001225230803076</v>
      </c>
      <c r="X243" s="2" t="n">
        <v>4</v>
      </c>
      <c r="Y243" s="2" t="n">
        <v>2</v>
      </c>
      <c r="Z243" s="4" t="n">
        <v>0.7632330476877379</v>
      </c>
      <c r="AA243" s="4" t="n">
        <v>0.7001225230803076</v>
      </c>
      <c r="AB243" s="4" t="n">
        <v>0.01723304768773792</v>
      </c>
      <c r="AC243" s="2" t="n">
        <v>49</v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0.02388057104095039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0.8174428423953144</v>
      </c>
      <c r="V244" s="2" t="n">
        <v>4</v>
      </c>
      <c r="W244" s="4" t="n">
        <v>0.7652431634335516</v>
      </c>
      <c r="X244" s="2" t="n">
        <v>4</v>
      </c>
      <c r="Y244" s="2" t="n">
        <v>2</v>
      </c>
      <c r="Z244" s="4" t="n">
        <v>0.8174428423953144</v>
      </c>
      <c r="AA244" s="4" t="n">
        <v>0.7652431634335516</v>
      </c>
      <c r="AB244" s="4" t="n">
        <v>0.00544284239531434</v>
      </c>
      <c r="AC244" s="2" t="n">
        <v>49</v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0.02036493936029554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0.671802003399857</v>
      </c>
      <c r="V245" s="2" t="n">
        <v>4</v>
      </c>
      <c r="W245" s="4" t="n">
        <v>0.6550041342959393</v>
      </c>
      <c r="X245" s="2" t="n">
        <v>4</v>
      </c>
      <c r="Y245" s="2" t="n">
        <v>2</v>
      </c>
      <c r="Z245" s="4" t="n">
        <v>0.671802003399857</v>
      </c>
      <c r="AA245" s="4" t="n">
        <v>0.6550041342959393</v>
      </c>
      <c r="AB245" s="4" t="n">
        <v>-0.004197996600143084</v>
      </c>
      <c r="AC245" s="2" t="n">
        <v>277</v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0.02860898943968755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0.5825577950263479</v>
      </c>
      <c r="AA246" s="4" t="n">
        <v>0.5223136349821013</v>
      </c>
      <c r="AB246" s="4" t="n">
        <v>-0.1334422049736521</v>
      </c>
      <c r="AC246" s="2" t="n">
        <v>108</v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0.02860898943968755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0.7412418103768084</v>
      </c>
      <c r="V247" s="2" t="n">
        <v>4</v>
      </c>
      <c r="W247" s="4" t="n">
        <v>0.7130628515318033</v>
      </c>
      <c r="X247" s="2" t="n">
        <v>4</v>
      </c>
      <c r="Y247" s="2" t="n">
        <v>2</v>
      </c>
      <c r="Z247" s="4" t="n">
        <v>0.7412418103768084</v>
      </c>
      <c r="AA247" s="4" t="n">
        <v>0.7130628515318033</v>
      </c>
      <c r="AB247" s="4" t="n">
        <v>-0.1067581896231916</v>
      </c>
      <c r="AC247" s="2" t="n">
        <v>107</v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0.02670799211417955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0.4827941184925185</v>
      </c>
      <c r="AA248" s="4" t="n">
        <v>0.4114422149811247</v>
      </c>
      <c r="AB248" s="4" t="n">
        <v>0.06679411849251848</v>
      </c>
      <c r="AC248" s="2" t="n">
        <v>132</v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0.02670799211417955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0.722811452289834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0.6814162299194221</v>
      </c>
      <c r="AA249" s="4" t="n">
        <v>0.588745739730497</v>
      </c>
      <c r="AB249" s="4" t="n">
        <v>0.03341622991942206</v>
      </c>
      <c r="AC249" s="2" t="n">
        <v>131</v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0.02670799211417955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0.8621049601652068</v>
      </c>
      <c r="V250" s="2" t="n">
        <v>4</v>
      </c>
      <c r="W250" s="4" t="n">
        <v>0.7869514750051534</v>
      </c>
      <c r="X250" s="2" t="n">
        <v>4</v>
      </c>
      <c r="Y250" s="2" t="n">
        <v>2</v>
      </c>
      <c r="Z250" s="4" t="n">
        <v>0.8621049601652068</v>
      </c>
      <c r="AA250" s="4" t="n">
        <v>0.7869514750051534</v>
      </c>
      <c r="AB250" s="4" t="n">
        <v>0.03810496016520681</v>
      </c>
      <c r="AC250" s="2" t="n">
        <v>131</v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0.02023082334272244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0.6079271962244369</v>
      </c>
      <c r="AA256" s="4" t="n">
        <v>0.4948390259172386</v>
      </c>
      <c r="AB256" s="4" t="n">
        <v>0.1399271962244369</v>
      </c>
      <c r="AC256" s="2" t="n">
        <v>269</v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0.03014211228409945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0.4706151275637402</v>
      </c>
      <c r="AA257" s="4" t="n">
        <v>0.4350052502218417</v>
      </c>
      <c r="AB257" s="4" t="n">
        <v>-0.02138487243625981</v>
      </c>
      <c r="AC257" s="2" t="n">
        <v>126</v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0.03832531581041823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0.4673318897755188</v>
      </c>
      <c r="AA258" s="4" t="n">
        <v>0.4290911819041792</v>
      </c>
      <c r="AB258" s="4" t="n">
        <v>0.03133188977551876</v>
      </c>
      <c r="AC258" s="2" t="n">
        <v>82</v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0.03832531581041823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0.6941938450303216</v>
      </c>
      <c r="V259" s="2" t="n">
        <v>4</v>
      </c>
      <c r="W259" s="4" t="n">
        <v>0.6459590443308331</v>
      </c>
      <c r="X259" s="2" t="n">
        <v>2</v>
      </c>
      <c r="Y259" s="2" t="n">
        <v>2</v>
      </c>
      <c r="Z259" s="4" t="n">
        <v>0.6941938450303216</v>
      </c>
      <c r="AA259" s="4" t="n">
        <v>0.5970834980415491</v>
      </c>
      <c r="AB259" s="4" t="n">
        <v>0.08219384503032157</v>
      </c>
      <c r="AC259" s="2" t="n">
        <v>82</v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0.03832531581041823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0.7506512653667271</v>
      </c>
      <c r="V260" s="2" t="n">
        <v>4</v>
      </c>
      <c r="W260" s="4" t="n">
        <v>0.6986428897432005</v>
      </c>
      <c r="X260" s="2" t="n">
        <v>3</v>
      </c>
      <c r="Y260" s="2" t="n">
        <v>2</v>
      </c>
      <c r="Z260" s="4" t="n">
        <v>0.7506512653667271</v>
      </c>
      <c r="AA260" s="4" t="n">
        <v>0.672729689070791</v>
      </c>
      <c r="AB260" s="4" t="n">
        <v>0.05465126536672715</v>
      </c>
      <c r="AC260" s="2" t="n">
        <v>82</v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0.03832531581041823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0.8207304237459124</v>
      </c>
      <c r="V261" s="2" t="n">
        <v>4</v>
      </c>
      <c r="W261" s="4" t="n">
        <v>0.7933349076503404</v>
      </c>
      <c r="X261" s="2" t="n">
        <v>4</v>
      </c>
      <c r="Y261" s="2" t="n">
        <v>2</v>
      </c>
      <c r="Z261" s="4" t="n">
        <v>0.8207304237459124</v>
      </c>
      <c r="AA261" s="4" t="n">
        <v>0.7933349076503404</v>
      </c>
      <c r="AB261" s="4" t="n">
        <v>0.02673042374591239</v>
      </c>
      <c r="AC261" s="2" t="n">
        <v>82</v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0.03201057709676659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0.7596931464879429</v>
      </c>
      <c r="V262" s="2" t="n">
        <v>4</v>
      </c>
      <c r="W262" s="4" t="n">
        <v>0.7072943597564451</v>
      </c>
      <c r="X262" s="2" t="n">
        <v>4</v>
      </c>
      <c r="Y262" s="2" t="n">
        <v>2</v>
      </c>
      <c r="Z262" s="4" t="n">
        <v>0.7596931464879429</v>
      </c>
      <c r="AA262" s="4" t="n">
        <v>0.7072943597564451</v>
      </c>
      <c r="AB262" s="4" t="n">
        <v>-0.02830685351205708</v>
      </c>
      <c r="AC262" s="2" t="n">
        <v>123</v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0.01181300820447252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0.1892797939454302</v>
      </c>
      <c r="AA263" s="4" t="n">
        <v>0.1845510584762232</v>
      </c>
      <c r="AB263" s="4" t="n">
        <v>-0.1407202060545698</v>
      </c>
      <c r="AC263" s="2" t="n">
        <v>111</v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0.01181300820447252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0.5058799011869157</v>
      </c>
      <c r="AA264" s="4" t="n">
        <v>0.4345865307022247</v>
      </c>
      <c r="AB264" s="4" t="n">
        <v>-0.09012009881308425</v>
      </c>
      <c r="AC264" s="2" t="n">
        <v>111</v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0.02000882888991391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0.4920498022791089</v>
      </c>
      <c r="AA268" s="4" t="n">
        <v>0.4276067444666369</v>
      </c>
      <c r="AB268" s="4" t="n">
        <v>0.02404980227910891</v>
      </c>
      <c r="AC268" s="2" t="n">
        <v>136</v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0.02000882888991391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0.701865303067099</v>
      </c>
      <c r="V269" s="2" t="n">
        <v>4</v>
      </c>
      <c r="W269" s="4" t="n">
        <v>0.7637534999789275</v>
      </c>
      <c r="X269" s="2" t="n">
        <v>2</v>
      </c>
      <c r="Y269" s="2" t="n">
        <v>0</v>
      </c>
      <c r="Z269" s="4" t="n">
        <v>0.701865303067099</v>
      </c>
      <c r="AA269" s="4" t="n">
        <v>0.6522565760894178</v>
      </c>
      <c r="AB269" s="4" t="n">
        <v>-0.0001346969329009129</v>
      </c>
      <c r="AC269" s="2" t="n">
        <v>136</v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0.02000882888991391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0.7635334150818271</v>
      </c>
      <c r="V270" s="2" t="n">
        <v>4</v>
      </c>
      <c r="W270" s="4" t="n">
        <v>0.7354618999348084</v>
      </c>
      <c r="X270" s="2" t="n">
        <v>3</v>
      </c>
      <c r="Y270" s="2" t="n">
        <v>0</v>
      </c>
      <c r="Z270" s="4" t="n">
        <v>0.7635334150818271</v>
      </c>
      <c r="AA270" s="4" t="n">
        <v>0.6849788677254983</v>
      </c>
      <c r="AB270" s="4" t="n">
        <v>-0.0364665849181729</v>
      </c>
      <c r="AC270" s="2" t="n">
        <v>136</v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0.04279431356877983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0.6461930207165016</v>
      </c>
      <c r="V271" s="2" t="n">
        <v>4</v>
      </c>
      <c r="W271" s="4" t="n">
        <v>0.6624407739020099</v>
      </c>
      <c r="X271" s="2" t="n">
        <v>4</v>
      </c>
      <c r="Y271" s="2" t="n">
        <v>0</v>
      </c>
      <c r="Z271" s="4" t="n">
        <v>0.6461930207165016</v>
      </c>
      <c r="AA271" s="4" t="n">
        <v>0.6624407739020099</v>
      </c>
      <c r="AB271" s="4" t="n">
        <v>-0.1098069792834984</v>
      </c>
      <c r="AC271" s="2" t="n">
        <v>145</v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0.01391583555478808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0.703911996580547</v>
      </c>
      <c r="V273" s="2" t="n">
        <v>4</v>
      </c>
      <c r="W273" s="4" t="n">
        <v>0.7077763091968493</v>
      </c>
      <c r="X273" s="2" t="n">
        <v>3</v>
      </c>
      <c r="Y273" s="2" t="n">
        <v>0</v>
      </c>
      <c r="Z273" s="4" t="n">
        <v>0.703911996580547</v>
      </c>
      <c r="AA273" s="4" t="n">
        <v>0.6582498455082811</v>
      </c>
      <c r="AB273" s="4" t="n">
        <v>-0.05808800341945297</v>
      </c>
      <c r="AC273" s="2" t="n">
        <v>98</v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0.01935063936514458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0.5459568619119979</v>
      </c>
      <c r="AA274" s="4" t="n">
        <v>0.5391509669778667</v>
      </c>
      <c r="AB274" s="4" t="n">
        <v>-0.06604313808800211</v>
      </c>
      <c r="AC274" s="2" t="n">
        <v>109</v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0.01935063936514458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0.7202593368548359</v>
      </c>
      <c r="V275" s="2" t="n">
        <v>3</v>
      </c>
      <c r="W275" s="4" t="n">
        <v>0.6693307460342535</v>
      </c>
      <c r="X275" s="2" t="n">
        <v>2</v>
      </c>
      <c r="Y275" s="2" t="n">
        <v>0</v>
      </c>
      <c r="Z275" s="4" t="n">
        <v>0.6900565250422555</v>
      </c>
      <c r="AA275" s="4" t="n">
        <v>0.6173789630076119</v>
      </c>
      <c r="AB275" s="4" t="n">
        <v>-0.0119434749577445</v>
      </c>
      <c r="AC275" s="2" t="n">
        <v>109</v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0.01935063936514458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0.7668837479213454</v>
      </c>
      <c r="V276" s="2" t="n">
        <v>4</v>
      </c>
      <c r="W276" s="4" t="n">
        <v>0.7384012947912588</v>
      </c>
      <c r="X276" s="2" t="n">
        <v>2</v>
      </c>
      <c r="Y276" s="2" t="n">
        <v>0</v>
      </c>
      <c r="Z276" s="4" t="n">
        <v>0.7668837479213454</v>
      </c>
      <c r="AA276" s="4" t="n">
        <v>0.663526853715213</v>
      </c>
      <c r="AB276" s="4" t="n">
        <v>-0.05511625207865456</v>
      </c>
      <c r="AC276" s="2" t="n">
        <v>109</v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0.02242551463794616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0.447066477144672</v>
      </c>
      <c r="AA277" s="4" t="n">
        <v>0.4158233764392917</v>
      </c>
      <c r="AB277" s="4" t="n">
        <v>-0.04093352285532798</v>
      </c>
      <c r="AC277" s="2" t="n">
        <v>90</v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0.02242551463794616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0.6713175278087573</v>
      </c>
      <c r="X278" s="2" t="n">
        <v>2</v>
      </c>
      <c r="Y278" s="2" t="n">
        <v>0</v>
      </c>
      <c r="Z278" s="4" t="n">
        <v>0.6481036317582716</v>
      </c>
      <c r="AA278" s="4" t="n">
        <v>0.6139709426986983</v>
      </c>
      <c r="AB278" s="4" t="n">
        <v>-0.0718963682417284</v>
      </c>
      <c r="AC278" s="2" t="n">
        <v>90</v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0.02242551463794616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0.6762979722833845</v>
      </c>
      <c r="V279" s="2" t="n">
        <v>4</v>
      </c>
      <c r="W279" s="4" t="n">
        <v>0.7191209176222381</v>
      </c>
      <c r="X279" s="2" t="n">
        <v>3</v>
      </c>
      <c r="Y279" s="2" t="n">
        <v>0</v>
      </c>
      <c r="Z279" s="4" t="n">
        <v>0.6762979722833845</v>
      </c>
      <c r="AA279" s="4" t="n">
        <v>0.6887320871124607</v>
      </c>
      <c r="AB279" s="4" t="n">
        <v>-0.1257020277166155</v>
      </c>
      <c r="AC279" s="2" t="n">
        <v>90</v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0.02242551463794616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0.7821657285191611</v>
      </c>
      <c r="V280" s="2" t="n">
        <v>4</v>
      </c>
      <c r="W280" s="4" t="n">
        <v>0.7759694377958239</v>
      </c>
      <c r="X280" s="2" t="n">
        <v>4</v>
      </c>
      <c r="Y280" s="2" t="n">
        <v>0</v>
      </c>
      <c r="Z280" s="4" t="n">
        <v>0.7821657285191611</v>
      </c>
      <c r="AA280" s="4" t="n">
        <v>0.7759694377958239</v>
      </c>
      <c r="AB280" s="4" t="n">
        <v>-0.09383427148083889</v>
      </c>
      <c r="AC280" s="2" t="n">
        <v>90</v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0.02323575927511657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0.7438335038317135</v>
      </c>
      <c r="V285" s="2" t="n">
        <v>4</v>
      </c>
      <c r="W285" s="4" t="n">
        <v>0.717131581625216</v>
      </c>
      <c r="X285" s="2" t="n">
        <v>4</v>
      </c>
      <c r="Y285" s="2" t="n">
        <v>0</v>
      </c>
      <c r="Z285" s="4" t="n">
        <v>0.7438335038317135</v>
      </c>
      <c r="AA285" s="4" t="n">
        <v>0.717131581625216</v>
      </c>
      <c r="AB285" s="4" t="n">
        <v>-0.01616649616828647</v>
      </c>
      <c r="AC285" s="2" t="n">
        <v>273</v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0.02377743010201562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0.6700225924555704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0.6326779315728833</v>
      </c>
      <c r="AA286" s="4" t="n">
        <v>0.6600338749376107</v>
      </c>
      <c r="AB286" s="4" t="n">
        <v>-0.07932206842711664</v>
      </c>
      <c r="AC286" s="2" t="n">
        <v>106</v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0.02036493936029554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0.4314589583590779</v>
      </c>
      <c r="AA288" s="4" t="n">
        <v>0.4847496459487971</v>
      </c>
      <c r="AB288" s="4" t="n">
        <v>-0.008541041640922065</v>
      </c>
      <c r="AC288" s="2" t="n">
        <v>278</v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0.01513619482562645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0.4292462827117692</v>
      </c>
      <c r="AA289" s="4" t="n">
        <v>0.4177575966400756</v>
      </c>
      <c r="AB289" s="4" t="n">
        <v>0.09124628271176916</v>
      </c>
      <c r="AC289" s="2" t="n">
        <v>275</v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0.01513619482562645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0.6798972888469519</v>
      </c>
      <c r="V290" s="2" t="n">
        <v>4</v>
      </c>
      <c r="W290" s="4" t="n">
        <v>0.661858460519169</v>
      </c>
      <c r="X290" s="2" t="n">
        <v>3</v>
      </c>
      <c r="Y290" s="2" t="n">
        <v>0</v>
      </c>
      <c r="Z290" s="4" t="n">
        <v>0.6798972888469519</v>
      </c>
      <c r="AA290" s="4" t="n">
        <v>0.6378361527174494</v>
      </c>
      <c r="AB290" s="4" t="n">
        <v>0.1258972888469518</v>
      </c>
      <c r="AC290" s="2" t="n">
        <v>274</v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0.01513619482562645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0.7386894118031333</v>
      </c>
      <c r="V291" s="2" t="n">
        <v>4</v>
      </c>
      <c r="W291" s="4" t="n">
        <v>0.68934384246999</v>
      </c>
      <c r="X291" s="2" t="n">
        <v>4</v>
      </c>
      <c r="Y291" s="2" t="n">
        <v>0</v>
      </c>
      <c r="Z291" s="4" t="n">
        <v>0.7386894118031333</v>
      </c>
      <c r="AA291" s="4" t="n">
        <v>0.68934384246999</v>
      </c>
      <c r="AB291" s="4" t="n">
        <v>0.08468941180313327</v>
      </c>
      <c r="AC291" s="2" t="n">
        <v>274</v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0.01513619482562645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0.8224233226895019</v>
      </c>
      <c r="V292" s="2" t="n">
        <v>4</v>
      </c>
      <c r="W292" s="4" t="n">
        <v>0.7765748188211259</v>
      </c>
      <c r="X292" s="2" t="n">
        <v>4</v>
      </c>
      <c r="Y292" s="2" t="n">
        <v>0</v>
      </c>
      <c r="Z292" s="4" t="n">
        <v>0.8224233226895019</v>
      </c>
      <c r="AA292" s="4" t="n">
        <v>0.7765748188211259</v>
      </c>
      <c r="AB292" s="4" t="n">
        <v>0.0624233226895019</v>
      </c>
      <c r="AC292" s="2" t="n">
        <v>274</v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0.01391583555478808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0.2145721487813033</v>
      </c>
      <c r="AA302" s="4" t="n">
        <v>0.2731782101518853</v>
      </c>
      <c r="AB302" s="4" t="n">
        <v>-0.09142785121869668</v>
      </c>
      <c r="AC302" s="2" t="n">
        <v>99</v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0.01391583555478808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0.4643953395488952</v>
      </c>
      <c r="AA303" s="4" t="n">
        <v>0.4889190571341075</v>
      </c>
      <c r="AB303" s="4" t="n">
        <v>-0.08960466045110488</v>
      </c>
      <c r="AC303" s="2" t="n">
        <v>99</v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0.01935063936514458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0.3022422358141936</v>
      </c>
      <c r="AA304" s="4" t="n">
        <v>0.3147191709507191</v>
      </c>
      <c r="AB304" s="4" t="n">
        <v>-0.06375776418580636</v>
      </c>
      <c r="AC304" s="2" t="n">
        <v>109</v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0.02323575927511657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0.6511981239348712</v>
      </c>
      <c r="V307" s="2" t="n">
        <v>4</v>
      </c>
      <c r="W307" s="4" t="n">
        <v>0.689089507948684</v>
      </c>
      <c r="X307" s="2" t="n">
        <v>3</v>
      </c>
      <c r="Y307" s="2" t="n">
        <v>-2</v>
      </c>
      <c r="Z307" s="4" t="n">
        <v>0.6511981239348712</v>
      </c>
      <c r="AA307" s="4" t="n">
        <v>0.6636400945423541</v>
      </c>
      <c r="AB307" s="4" t="n">
        <v>-0.03680187606512875</v>
      </c>
      <c r="AC307" s="2" t="n">
        <v>273</v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0.02377743010201562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0.3676801805940781</v>
      </c>
      <c r="AA309" s="4" t="n">
        <v>0.4537089949549182</v>
      </c>
      <c r="AB309" s="4" t="n">
        <v>-0.1243198194059218</v>
      </c>
      <c r="AC309" s="2" t="n">
        <v>106</v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0.02475247935056934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0.6956786967115153</v>
      </c>
      <c r="V310" s="2" t="n">
        <v>4</v>
      </c>
      <c r="W310" s="4" t="n">
        <v>0.7133443764367731</v>
      </c>
      <c r="X310" s="2" t="n">
        <v>4</v>
      </c>
      <c r="Y310" s="2" t="n">
        <v>-2</v>
      </c>
      <c r="Z310" s="4" t="n">
        <v>0.6956786967115153</v>
      </c>
      <c r="AA310" s="4" t="n">
        <v>0.7133443764367731</v>
      </c>
      <c r="AB310" s="4" t="n">
        <v>0.007678696711515332</v>
      </c>
      <c r="AC310" s="2" t="n">
        <v>77</v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0.02860898943968755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0.334875457591072</v>
      </c>
      <c r="AA314" s="4" t="n">
        <v>0.3321151821040534</v>
      </c>
      <c r="AB314" s="4" t="n">
        <v>-0.165124542408928</v>
      </c>
      <c r="AC314" s="2" t="n">
        <v>108</v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0.02605617685951018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0.4232636159374662</v>
      </c>
      <c r="AA321" s="4" t="n">
        <v>0.4912234522986503</v>
      </c>
      <c r="AB321" s="4" t="n">
        <v>-0.1287363840625338</v>
      </c>
      <c r="AC321" s="2" t="n">
        <v>126</v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0.02396952046067751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0.2916868968583748</v>
      </c>
      <c r="AA323" s="4" t="n">
        <v>0.3939185836916228</v>
      </c>
      <c r="AB323" s="4" t="n">
        <v>-0.1543131031416252</v>
      </c>
      <c r="AC323" s="2" t="n">
        <v>96</v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0.02396952046067751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0.5040615387472877</v>
      </c>
      <c r="AA324" s="4" t="n">
        <v>0.6262754306750455</v>
      </c>
      <c r="AB324" s="4" t="n">
        <v>-0.1879384612527123</v>
      </c>
      <c r="AC324" s="2" t="n">
        <v>96</v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0.02396952046067751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0.7016625755498123</v>
      </c>
      <c r="X325" s="2" t="n">
        <v>4</v>
      </c>
      <c r="Y325" s="2" t="n">
        <v>-4</v>
      </c>
      <c r="Z325" s="4" t="n">
        <v>0.583532986065927</v>
      </c>
      <c r="AA325" s="4" t="n">
        <v>0.7016625755498123</v>
      </c>
      <c r="AB325" s="4" t="n">
        <v>-0.178467013934073</v>
      </c>
      <c r="AC325" s="2" t="n">
        <v>97</v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0.02602686264873949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0.3501465799355643</v>
      </c>
      <c r="AA326" s="4" t="n">
        <v>0.4888370931689597</v>
      </c>
      <c r="AB326" s="4" t="n">
        <v>-0.1158534200644357</v>
      </c>
      <c r="AC326" s="2" t="n">
        <v>123</v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0.02602686264873949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0.7246313468859066</v>
      </c>
      <c r="X327" s="2" t="n">
        <v>4</v>
      </c>
      <c r="Y327" s="2" t="n">
        <v>-4</v>
      </c>
      <c r="Z327" s="4" t="n">
        <v>0.604360690763769</v>
      </c>
      <c r="AA327" s="4" t="n">
        <v>0.7246313468859066</v>
      </c>
      <c r="AB327" s="4" t="n">
        <v>-0.06963930923623107</v>
      </c>
      <c r="AC327" s="2" t="n">
        <v>123</v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0.02602686264873949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0.8043828611842408</v>
      </c>
      <c r="X328" s="2" t="n">
        <v>4</v>
      </c>
      <c r="Y328" s="2" t="n">
        <v>-4</v>
      </c>
      <c r="Z328" s="4" t="n">
        <v>0.6510328096775214</v>
      </c>
      <c r="AA328" s="4" t="n">
        <v>0.8043828611842408</v>
      </c>
      <c r="AB328" s="4" t="n">
        <v>-0.09296719032247858</v>
      </c>
      <c r="AC328" s="2" t="n">
        <v>123</v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0.058107626490822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0.8559867401008636</v>
      </c>
      <c r="V330" s="2" t="n">
        <v>4</v>
      </c>
      <c r="W330" s="4" t="n">
        <v>0.8858990999867011</v>
      </c>
      <c r="X330" s="2" t="n">
        <v>4</v>
      </c>
      <c r="Y330" s="2" t="n">
        <v>0</v>
      </c>
      <c r="Z330" s="4" t="n">
        <v>0.8559867401008636</v>
      </c>
      <c r="AA330" s="4" t="n">
        <v>0.8858990999867011</v>
      </c>
      <c r="AB330" s="4" t="n">
        <v>-0.02001325989913638</v>
      </c>
      <c r="AC330" s="2" t="n">
        <v>212</v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0.03339492855124759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0.7958444381905521</v>
      </c>
      <c r="V334" s="2" t="n">
        <v>4</v>
      </c>
      <c r="W334" s="4" t="n">
        <v>0.8285534405085123</v>
      </c>
      <c r="X334" s="2" t="n">
        <v>4</v>
      </c>
      <c r="Y334" s="2" t="n">
        <v>-2</v>
      </c>
      <c r="Z334" s="4" t="n">
        <v>0.7958444381905521</v>
      </c>
      <c r="AA334" s="4" t="n">
        <v>0.8285534405085123</v>
      </c>
      <c r="AB334" s="4" t="n">
        <v>-0.03015556180944789</v>
      </c>
      <c r="AC334" s="2" t="n">
        <v>269</v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0.058107626490822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0.8842819407623084</v>
      </c>
      <c r="V336" s="2" t="n">
        <v>4</v>
      </c>
      <c r="W336" s="4" t="n">
        <v>0.9222290393293724</v>
      </c>
      <c r="X336" s="2" t="n">
        <v>4</v>
      </c>
      <c r="Y336" s="2" t="n">
        <v>-4</v>
      </c>
      <c r="Z336" s="4" t="n">
        <v>0.8842819407623084</v>
      </c>
      <c r="AA336" s="4" t="n">
        <v>0.9222290393293724</v>
      </c>
      <c r="AB336" s="4" t="n">
        <v>-0.03171805923769166</v>
      </c>
      <c r="AC336" s="2" t="n">
        <v>106</v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0.02623826398650768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0.7709107987648384</v>
      </c>
      <c r="V339" s="2" t="n">
        <v>4</v>
      </c>
      <c r="W339" s="4" t="n">
        <v>0.6686306084373081</v>
      </c>
      <c r="X339" s="2" t="n">
        <v>4</v>
      </c>
      <c r="Y339" s="2" t="n">
        <v>2</v>
      </c>
      <c r="Z339" s="4" t="n">
        <v>0.7709107987648384</v>
      </c>
      <c r="AA339" s="4" t="n">
        <v>0.6686306084373081</v>
      </c>
      <c r="AB339" s="4" t="n">
        <v>0.02091079876483837</v>
      </c>
      <c r="AC339" s="2" t="n">
        <v>134</v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0.02951903679872747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0.6666628123538461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0.6423118773092816</v>
      </c>
      <c r="AA340" s="4" t="n">
        <v>0.6004943922684595</v>
      </c>
      <c r="AB340" s="4" t="n">
        <v>0.1143118773092816</v>
      </c>
      <c r="AC340" s="2" t="n">
        <v>251</v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0.02951903679872747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0.8090801441204967</v>
      </c>
      <c r="V341" s="2" t="n">
        <v>4</v>
      </c>
      <c r="W341" s="4" t="n">
        <v>0.7918603587955521</v>
      </c>
      <c r="X341" s="2" t="n">
        <v>4</v>
      </c>
      <c r="Y341" s="2" t="n">
        <v>2</v>
      </c>
      <c r="Z341" s="4" t="n">
        <v>0.8090801441204967</v>
      </c>
      <c r="AA341" s="4" t="n">
        <v>0.7918603587955521</v>
      </c>
      <c r="AB341" s="4" t="n">
        <v>0.07508014412049668</v>
      </c>
      <c r="AC341" s="2" t="n">
        <v>251</v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0.02679325463810193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0.6223905472968065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0.5719356335046615</v>
      </c>
      <c r="AA342" s="4" t="n">
        <v>0.5188627751064737</v>
      </c>
      <c r="AB342" s="4" t="n">
        <v>0.04593563350466146</v>
      </c>
      <c r="AC342" s="2" t="n">
        <v>127</v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0.05001013821507858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0.8093251009645053</v>
      </c>
      <c r="V346" s="2" t="n">
        <v>4</v>
      </c>
      <c r="W346" s="4" t="n">
        <v>0.7956611043523933</v>
      </c>
      <c r="X346" s="2" t="n">
        <v>4</v>
      </c>
      <c r="Y346" s="2" t="n">
        <v>0</v>
      </c>
      <c r="Z346" s="4" t="n">
        <v>0.8093251009645053</v>
      </c>
      <c r="AA346" s="4" t="n">
        <v>0.7956611043523933</v>
      </c>
      <c r="AB346" s="4" t="n">
        <v>-0.05667489903549472</v>
      </c>
      <c r="AC346" s="2" t="n">
        <v>70</v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0.0267884639666425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0.636294299665741</v>
      </c>
      <c r="X348" s="2" t="n">
        <v>3</v>
      </c>
      <c r="Y348" s="2" t="n">
        <v>-2</v>
      </c>
      <c r="Z348" s="4" t="n">
        <v>0.5257121838247308</v>
      </c>
      <c r="AA348" s="4" t="n">
        <v>0.6162163826199346</v>
      </c>
      <c r="AB348" s="4" t="n">
        <v>-0.03828781617526911</v>
      </c>
      <c r="AC348" s="2" t="n">
        <v>269</v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0.05001013821507858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0.7156376747871419</v>
      </c>
      <c r="V349" s="2" t="n">
        <v>4</v>
      </c>
      <c r="W349" s="4" t="n">
        <v>0.7598462011687631</v>
      </c>
      <c r="X349" s="2" t="n">
        <v>4</v>
      </c>
      <c r="Y349" s="2" t="n">
        <v>-2</v>
      </c>
      <c r="Z349" s="4" t="n">
        <v>0.7156376747871419</v>
      </c>
      <c r="AA349" s="4" t="n">
        <v>0.7598462011687631</v>
      </c>
      <c r="AB349" s="4" t="n">
        <v>-0.102362325212858</v>
      </c>
      <c r="AC349" s="2" t="n">
        <v>70</v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0.03339492855124759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0.6317671615010362</v>
      </c>
      <c r="X350" s="2" t="n">
        <v>4</v>
      </c>
      <c r="Y350" s="2" t="n">
        <v>-4</v>
      </c>
      <c r="Z350" s="4" t="n">
        <v>0.5581797339174658</v>
      </c>
      <c r="AA350" s="4" t="n">
        <v>0.6317671615010362</v>
      </c>
      <c r="AB350" s="4" t="n">
        <v>-0.07182026608253422</v>
      </c>
      <c r="AC350" s="2" t="n">
        <v>270</v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0.04279431356877983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0.7300413904726458</v>
      </c>
      <c r="V351" s="2" t="n">
        <v>4</v>
      </c>
      <c r="W351" s="4" t="n">
        <v>0.75877146051572</v>
      </c>
      <c r="X351" s="2" t="n">
        <v>4</v>
      </c>
      <c r="Y351" s="2" t="n">
        <v>2</v>
      </c>
      <c r="Z351" s="4" t="n">
        <v>0.7300413904726458</v>
      </c>
      <c r="AA351" s="4" t="n">
        <v>0.75877146051572</v>
      </c>
      <c r="AB351" s="4" t="n">
        <v>-0.09395860952735413</v>
      </c>
      <c r="AC351" s="2" t="n">
        <v>145</v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0.04279431356877983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0.846105860550877</v>
      </c>
      <c r="V352" s="2" t="n">
        <v>4</v>
      </c>
      <c r="W352" s="4" t="n">
        <v>0.8155993411644925</v>
      </c>
      <c r="X352" s="2" t="n">
        <v>4</v>
      </c>
      <c r="Y352" s="2" t="n">
        <v>2</v>
      </c>
      <c r="Z352" s="4" t="n">
        <v>0.846105860550877</v>
      </c>
      <c r="AA352" s="4" t="n">
        <v>0.8155993411644925</v>
      </c>
      <c r="AB352" s="4" t="n">
        <v>-0.021894139449123</v>
      </c>
      <c r="AC352" s="2" t="n">
        <v>144</v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0.0267884639666425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0.7003652389740957</v>
      </c>
      <c r="V353" s="2" t="n">
        <v>4</v>
      </c>
      <c r="W353" s="4" t="n">
        <v>0.687175184171703</v>
      </c>
      <c r="X353" s="2" t="n">
        <v>4</v>
      </c>
      <c r="Y353" s="2" t="n">
        <v>2</v>
      </c>
      <c r="Z353" s="4" t="n">
        <v>0.7003652389740957</v>
      </c>
      <c r="AA353" s="4" t="n">
        <v>0.687175184171703</v>
      </c>
      <c r="AB353" s="4" t="n">
        <v>-0.07163476102590427</v>
      </c>
      <c r="AC353" s="2" t="n">
        <v>269</v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0.02377743010201562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0.825081528356952</v>
      </c>
      <c r="V354" s="2" t="n">
        <v>4</v>
      </c>
      <c r="W354" s="4" t="n">
        <v>0.8120369068388655</v>
      </c>
      <c r="X354" s="2" t="n">
        <v>4</v>
      </c>
      <c r="Y354" s="2" t="n">
        <v>2</v>
      </c>
      <c r="Z354" s="4" t="n">
        <v>0.825081528356952</v>
      </c>
      <c r="AA354" s="4" t="n">
        <v>0.8120369068388655</v>
      </c>
      <c r="AB354" s="4" t="n">
        <v>-0.01691847164304794</v>
      </c>
      <c r="AC354" s="2" t="n">
        <v>106</v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0.02670799211417955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0.761251497329972</v>
      </c>
      <c r="V355" s="2" t="n">
        <v>4</v>
      </c>
      <c r="W355" s="4" t="n">
        <v>0.725212475921984</v>
      </c>
      <c r="X355" s="2" t="n">
        <v>4</v>
      </c>
      <c r="Y355" s="2" t="n">
        <v>2</v>
      </c>
      <c r="Z355" s="4" t="n">
        <v>0.761251497329972</v>
      </c>
      <c r="AA355" s="4" t="n">
        <v>0.725212475921984</v>
      </c>
      <c r="AB355" s="4" t="n">
        <v>0.019251497329972</v>
      </c>
      <c r="AC355" s="2" t="n">
        <v>131</v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0.03014211228409945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0.6805947905603945</v>
      </c>
      <c r="V356" s="2" t="n">
        <v>3</v>
      </c>
      <c r="W356" s="4" t="n">
        <v>0.6992162623054904</v>
      </c>
      <c r="X356" s="2" t="n">
        <v>3</v>
      </c>
      <c r="Y356" s="2" t="n">
        <v>2</v>
      </c>
      <c r="Z356" s="4" t="n">
        <v>0.6420142864719568</v>
      </c>
      <c r="AA356" s="4" t="n">
        <v>0.6722856483451376</v>
      </c>
      <c r="AB356" s="4" t="n">
        <v>-0.04598571352804315</v>
      </c>
      <c r="AC356" s="2" t="n">
        <v>125</v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0.03346597749475048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0.7021654484601887</v>
      </c>
      <c r="V357" s="2" t="n">
        <v>4</v>
      </c>
      <c r="W357" s="4" t="n">
        <v>0.7188517365671864</v>
      </c>
      <c r="X357" s="2" t="n">
        <v>4</v>
      </c>
      <c r="Y357" s="2" t="n">
        <v>2</v>
      </c>
      <c r="Z357" s="4" t="n">
        <v>0.7021654484601887</v>
      </c>
      <c r="AA357" s="4" t="n">
        <v>0.7188517365671864</v>
      </c>
      <c r="AB357" s="4" t="n">
        <v>-0.06983455153981133</v>
      </c>
      <c r="AC357" s="2" t="n">
        <v>89</v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0.03346597749475048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0.7499913041163355</v>
      </c>
      <c r="V358" s="2" t="n">
        <v>4</v>
      </c>
      <c r="W358" s="4" t="n">
        <v>0.7648730189990813</v>
      </c>
      <c r="X358" s="2" t="n">
        <v>4</v>
      </c>
      <c r="Y358" s="2" t="n">
        <v>2</v>
      </c>
      <c r="Z358" s="4" t="n">
        <v>0.7499913041163355</v>
      </c>
      <c r="AA358" s="4" t="n">
        <v>0.7648730189990813</v>
      </c>
      <c r="AB358" s="4" t="n">
        <v>-0.07400869588366443</v>
      </c>
      <c r="AC358" s="2" t="n">
        <v>89</v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0.03346597749475048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0.8225666864090451</v>
      </c>
      <c r="V359" s="2" t="n">
        <v>4</v>
      </c>
      <c r="W359" s="4" t="n">
        <v>0.8159558865901257</v>
      </c>
      <c r="X359" s="2" t="n">
        <v>4</v>
      </c>
      <c r="Y359" s="2" t="n">
        <v>2</v>
      </c>
      <c r="Z359" s="4" t="n">
        <v>0.8225666864090451</v>
      </c>
      <c r="AA359" s="4" t="n">
        <v>0.8159558865901257</v>
      </c>
      <c r="AB359" s="4" t="n">
        <v>-0.05943331359095494</v>
      </c>
      <c r="AC359" s="2" t="n">
        <v>89</v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0.0267884639666425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0.7367412230247206</v>
      </c>
      <c r="V364" s="2" t="n">
        <v>4</v>
      </c>
      <c r="W364" s="4" t="n">
        <v>0.7603143367617596</v>
      </c>
      <c r="X364" s="2" t="n">
        <v>4</v>
      </c>
      <c r="Y364" s="2" t="n">
        <v>0</v>
      </c>
      <c r="Z364" s="4" t="n">
        <v>0.7367412230247206</v>
      </c>
      <c r="AA364" s="4" t="n">
        <v>0.7603143367617596</v>
      </c>
      <c r="AB364" s="4" t="n">
        <v>-0.07325877697527949</v>
      </c>
      <c r="AC364" s="2" t="n">
        <v>269</v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0.02377743010201562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0.7412799244553302</v>
      </c>
      <c r="V365" s="2" t="n">
        <v>3</v>
      </c>
      <c r="W365" s="4" t="n">
        <v>0.7490601980335305</v>
      </c>
      <c r="X365" s="2" t="n">
        <v>4</v>
      </c>
      <c r="Y365" s="2" t="n">
        <v>0</v>
      </c>
      <c r="Z365" s="4" t="n">
        <v>0.6969741558698093</v>
      </c>
      <c r="AA365" s="4" t="n">
        <v>0.7490601980335305</v>
      </c>
      <c r="AB365" s="4" t="n">
        <v>-0.06902584413019075</v>
      </c>
      <c r="AC365" s="2" t="n">
        <v>106</v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0.02475247935056934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0.8257907863527102</v>
      </c>
      <c r="V366" s="2" t="n">
        <v>4</v>
      </c>
      <c r="W366" s="4" t="n">
        <v>0.8223575082987433</v>
      </c>
      <c r="X366" s="2" t="n">
        <v>4</v>
      </c>
      <c r="Y366" s="2" t="n">
        <v>0</v>
      </c>
      <c r="Z366" s="4" t="n">
        <v>0.8257907863527102</v>
      </c>
      <c r="AA366" s="4" t="n">
        <v>0.8223575082987433</v>
      </c>
      <c r="AB366" s="4" t="n">
        <v>0.01579078635271014</v>
      </c>
      <c r="AC366" s="2" t="n">
        <v>77</v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0.04120720473210365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0.8298887138460869</v>
      </c>
      <c r="V367" s="2" t="n">
        <v>4</v>
      </c>
      <c r="W367" s="4" t="n">
        <v>0.8655069095831673</v>
      </c>
      <c r="X367" s="2" t="n">
        <v>4</v>
      </c>
      <c r="Y367" s="2" t="n">
        <v>0</v>
      </c>
      <c r="Z367" s="4" t="n">
        <v>0.8298887138460869</v>
      </c>
      <c r="AA367" s="4" t="n">
        <v>0.8655069095831673</v>
      </c>
      <c r="AB367" s="4" t="n">
        <v>-0.04811128615391314</v>
      </c>
      <c r="AC367" s="2" t="n">
        <v>273</v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0.03014211228409945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0.7518609558357162</v>
      </c>
      <c r="V369" s="2" t="n">
        <v>4</v>
      </c>
      <c r="W369" s="4" t="n">
        <v>0.7600645757044042</v>
      </c>
      <c r="X369" s="2" t="n">
        <v>4</v>
      </c>
      <c r="Y369" s="2" t="n">
        <v>0</v>
      </c>
      <c r="Z369" s="4" t="n">
        <v>0.7518609558357162</v>
      </c>
      <c r="AA369" s="4" t="n">
        <v>0.7600645757044042</v>
      </c>
      <c r="AB369" s="4" t="n">
        <v>0.009860955835716223</v>
      </c>
      <c r="AC369" s="2" t="n">
        <v>125</v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0.03201057709676659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0.8364556108573218</v>
      </c>
      <c r="V371" s="2" t="n">
        <v>4</v>
      </c>
      <c r="W371" s="4" t="n">
        <v>0.8378093761965352</v>
      </c>
      <c r="X371" s="2" t="n">
        <v>4</v>
      </c>
      <c r="Y371" s="2" t="n">
        <v>0</v>
      </c>
      <c r="Z371" s="4" t="n">
        <v>0.8364556108573218</v>
      </c>
      <c r="AA371" s="4" t="n">
        <v>0.8378093761965352</v>
      </c>
      <c r="AB371" s="4" t="n">
        <v>-0.009544389142678189</v>
      </c>
      <c r="AC371" s="2" t="n">
        <v>122</v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0.04120720473210365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0.7704892524293505</v>
      </c>
      <c r="V383" s="2" t="n">
        <v>4</v>
      </c>
      <c r="W383" s="4" t="n">
        <v>0.8030393702365886</v>
      </c>
      <c r="X383" s="2" t="n">
        <v>4</v>
      </c>
      <c r="Y383" s="2" t="n">
        <v>-2</v>
      </c>
      <c r="Z383" s="4" t="n">
        <v>0.7704892524293505</v>
      </c>
      <c r="AA383" s="4" t="n">
        <v>0.8030393702365886</v>
      </c>
      <c r="AB383" s="4" t="n">
        <v>-0.06151074757064945</v>
      </c>
      <c r="AC383" s="2" t="n">
        <v>274</v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0.02933266997203324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0.7559943071553337</v>
      </c>
      <c r="V386" s="2" t="n">
        <v>4</v>
      </c>
      <c r="W386" s="4" t="n">
        <v>0.7977030949768206</v>
      </c>
      <c r="X386" s="2" t="n">
        <v>4</v>
      </c>
      <c r="Y386" s="2" t="n">
        <v>-2</v>
      </c>
      <c r="Z386" s="4" t="n">
        <v>0.7559943071553337</v>
      </c>
      <c r="AA386" s="4" t="n">
        <v>0.7977030949768206</v>
      </c>
      <c r="AB386" s="4" t="n">
        <v>-0.03400569284466637</v>
      </c>
      <c r="AC386" s="2" t="n">
        <v>136</v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0.02933266997203324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0.8161170503317767</v>
      </c>
      <c r="V387" s="2" t="n">
        <v>4</v>
      </c>
      <c r="W387" s="4" t="n">
        <v>0.8934915899040986</v>
      </c>
      <c r="X387" s="2" t="n">
        <v>4</v>
      </c>
      <c r="Y387" s="2" t="n">
        <v>-2</v>
      </c>
      <c r="Z387" s="4" t="n">
        <v>0.8161170503317767</v>
      </c>
      <c r="AA387" s="4" t="n">
        <v>0.8934915899040986</v>
      </c>
      <c r="AB387" s="4" t="n">
        <v>-0.03988294966822326</v>
      </c>
      <c r="AC387" s="2" t="n">
        <v>136</v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0.02396952046067751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0.7598490971049086</v>
      </c>
      <c r="V391" s="2" t="n">
        <v>4</v>
      </c>
      <c r="W391" s="4" t="n">
        <v>0.8558374971665801</v>
      </c>
      <c r="X391" s="2" t="n">
        <v>4</v>
      </c>
      <c r="Y391" s="2" t="n">
        <v>-4</v>
      </c>
      <c r="Z391" s="4" t="n">
        <v>0.7598490971049086</v>
      </c>
      <c r="AA391" s="4" t="n">
        <v>0.8558374971665801</v>
      </c>
      <c r="AB391" s="4" t="n">
        <v>-0.09415090289509143</v>
      </c>
      <c r="AC391" s="2" t="n">
        <v>97</v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0.02602686264873949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0.8034599385742424</v>
      </c>
      <c r="V392" s="2" t="n">
        <v>4</v>
      </c>
      <c r="W392" s="4" t="n">
        <v>0.9007284004517684</v>
      </c>
      <c r="X392" s="2" t="n">
        <v>4</v>
      </c>
      <c r="Y392" s="2" t="n">
        <v>-4</v>
      </c>
      <c r="Z392" s="4" t="n">
        <v>0.8034599385742424</v>
      </c>
      <c r="AA392" s="4" t="n">
        <v>0.9007284004517684</v>
      </c>
      <c r="AB392" s="4" t="n">
        <v>-0.01054006142575759</v>
      </c>
      <c r="AC392" s="2" t="n">
        <v>123</v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0.04814702899939585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0.4936637788132814</v>
      </c>
      <c r="AA393" s="4" t="n">
        <v>0.569344663655001</v>
      </c>
      <c r="AB393" s="4" t="n">
        <v>-0.07833622118671857</v>
      </c>
      <c r="AC393" s="2" t="n">
        <v>77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937.97998047</v>
      </c>
      <c r="E2" s="4" t="n">
        <v>0.02866799092642873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0.8466452599738019</v>
      </c>
      <c r="V2" s="2" t="n">
        <v>4</v>
      </c>
      <c r="W2" s="4" t="n">
        <v>0.6956242158109748</v>
      </c>
      <c r="X2" s="2" t="n">
        <v>4</v>
      </c>
      <c r="Y2" s="2" t="n">
        <v>4</v>
      </c>
      <c r="Z2" s="4" t="n">
        <v>0.8466452599738019</v>
      </c>
      <c r="AA2" s="4" t="n">
        <v>0.6956242158109748</v>
      </c>
      <c r="AB2" s="4" t="n">
        <v>0.008645259973801944</v>
      </c>
      <c r="AC2" s="2" t="n">
        <v>271</v>
      </c>
      <c r="AD2" s="2" t="inlineStr">
        <is>
          <t>1/5</t>
        </is>
      </c>
      <c r="AE2" s="4" t="n">
        <v>0.02131174507582068</v>
      </c>
      <c r="AF2" s="4" t="n">
        <v>-0.01703659012209702</v>
      </c>
      <c r="AG2" s="4" t="n">
        <v>0.01438195964826505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0.9017216979287959</v>
      </c>
      <c r="V3" s="2" t="n">
        <v>4</v>
      </c>
      <c r="W3" s="4" t="n">
        <v>0.7652172196621515</v>
      </c>
      <c r="X3" s="2" t="n">
        <v>4</v>
      </c>
      <c r="Y3" s="2" t="n">
        <v>4</v>
      </c>
      <c r="Z3" s="4" t="n">
        <v>0.9017216979287959</v>
      </c>
      <c r="AA3" s="4" t="n">
        <v>0.7652172196621515</v>
      </c>
      <c r="AB3" s="4" t="n">
        <v>-0.004278302071204165</v>
      </c>
      <c r="AC3" s="2" t="n">
        <v>271</v>
      </c>
      <c r="AD3" s="2" t="inlineStr">
        <is>
          <t>1/10</t>
        </is>
      </c>
      <c r="AE3" s="4" t="n">
        <v>0.02131174507582068</v>
      </c>
      <c r="AF3" s="4" t="n">
        <v>-0.01703659012209702</v>
      </c>
      <c r="AG3" s="4" t="n">
        <v>0.01438195964826505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CAT</t>
        </is>
      </c>
      <c r="B4" s="2" t="inlineStr">
        <is>
          <t>16.09.2026</t>
        </is>
      </c>
      <c r="C4" s="2" t="n">
        <v>5</v>
      </c>
      <c r="D4" s="3" t="n">
        <v>782.7199707</v>
      </c>
      <c r="E4" s="4" t="n">
        <v>0.02781053546222344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0.838633137219422</v>
      </c>
      <c r="V4" s="2" t="n">
        <v>4</v>
      </c>
      <c r="W4" s="4" t="n">
        <v>0.7238510830077788</v>
      </c>
      <c r="X4" s="2" t="n">
        <v>4</v>
      </c>
      <c r="Y4" s="2" t="n">
        <v>4</v>
      </c>
      <c r="Z4" s="4" t="n">
        <v>0.838633137219422</v>
      </c>
      <c r="AA4" s="4" t="n">
        <v>0.7238510830077788</v>
      </c>
      <c r="AB4" s="4" t="n">
        <v>0.01863313721942206</v>
      </c>
      <c r="AC4" s="2" t="n">
        <v>143</v>
      </c>
      <c r="AD4" s="2" t="inlineStr">
        <is>
          <t>1/5</t>
        </is>
      </c>
      <c r="AE4" s="4" t="n">
        <v>0.03989937995586135</v>
      </c>
      <c r="AF4" s="4" t="n">
        <v>0.01576557047466687</v>
      </c>
      <c r="AG4" s="4" t="n">
        <v>0.02024994533590996</v>
      </c>
      <c r="AH4" s="2" t="inlineStr">
        <is>
          <t>EVET</t>
        </is>
      </c>
      <c r="AI4" s="2" t="inlineStr">
        <is>
          <t>devam (1/5)</t>
        </is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375.26000977</v>
      </c>
      <c r="E5" s="4" t="n">
        <v>0.02696797839808587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0.8887605667878548</v>
      </c>
      <c r="V5" s="2" t="n">
        <v>4</v>
      </c>
      <c r="W5" s="4" t="n">
        <v>0.7771851108371568</v>
      </c>
      <c r="X5" s="2" t="n">
        <v>4</v>
      </c>
      <c r="Y5" s="2" t="n">
        <v>4</v>
      </c>
      <c r="Z5" s="4" t="n">
        <v>0.8887605667878548</v>
      </c>
      <c r="AA5" s="4" t="n">
        <v>0.7771851108371568</v>
      </c>
      <c r="AB5" s="4" t="n">
        <v>0.04876056678785479</v>
      </c>
      <c r="AC5" s="2" t="n">
        <v>261</v>
      </c>
      <c r="AD5" s="2" t="inlineStr">
        <is>
          <t>1/10</t>
        </is>
      </c>
      <c r="AE5" s="4" t="n">
        <v>0.01383041705717858</v>
      </c>
      <c r="AF5" s="4" t="n">
        <v>-0.002824701626612636</v>
      </c>
      <c r="AG5" s="4" t="n">
        <v>-0.0001332897423059753</v>
      </c>
      <c r="AH5" s="2" t="inlineStr">
        <is>
          <t>EVET</t>
        </is>
      </c>
      <c r="AI5" s="2" t="inlineStr">
        <is>
          <t>devam (1/10)</t>
        </is>
      </c>
    </row>
    <row r="6">
      <c r="A6" s="2" t="inlineStr">
        <is>
          <t>ACN</t>
        </is>
      </c>
      <c r="B6" s="2" t="inlineStr">
        <is>
          <t>16.09.2026</t>
        </is>
      </c>
      <c r="C6" s="2" t="n">
        <v>5</v>
      </c>
      <c r="D6" s="3" t="n">
        <v>189.63999939</v>
      </c>
      <c r="E6" s="4" t="n">
        <v>0.03394777696082578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0.7865507752296258</v>
      </c>
      <c r="V6" s="2" t="n">
        <v>4</v>
      </c>
      <c r="W6" s="4" t="n">
        <v>0.6391260353110623</v>
      </c>
      <c r="X6" s="2" t="n">
        <v>1</v>
      </c>
      <c r="Y6" s="2" t="n">
        <v>4</v>
      </c>
      <c r="Z6" s="4" t="n">
        <v>0.7865507752296258</v>
      </c>
      <c r="AA6" s="4" t="n">
        <v>0.5685271189202337</v>
      </c>
      <c r="AB6" s="4" t="n">
        <v>0.02855077522962579</v>
      </c>
      <c r="AC6" s="2" t="n">
        <v>52</v>
      </c>
      <c r="AD6" s="2" t="inlineStr">
        <is>
          <t>1/5</t>
        </is>
      </c>
      <c r="AE6" s="4" t="n">
        <v>0.01302468481304064</v>
      </c>
      <c r="AF6" s="4" t="n">
        <v>-0.003902159314386866</v>
      </c>
      <c r="AG6" s="4" t="n">
        <v>0.003427514775842466</v>
      </c>
      <c r="AH6" s="2" t="inlineStr">
        <is>
          <t>EVET</t>
        </is>
      </c>
      <c r="AI6" s="2" t="inlineStr">
        <is>
          <t>devam (1/5)</t>
        </is>
      </c>
    </row>
    <row r="7">
      <c r="A7" s="2" t="inlineStr">
        <is>
          <t>SPGI</t>
        </is>
      </c>
      <c r="B7" s="2" t="inlineStr">
        <is>
          <t>16.09.2026</t>
        </is>
      </c>
      <c r="C7" s="2" t="n">
        <v>5</v>
      </c>
      <c r="D7" s="3" t="n">
        <v>406.76000977</v>
      </c>
      <c r="E7" s="4" t="n">
        <v>0.03019155724688456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0.8090002268289822</v>
      </c>
      <c r="V7" s="2" t="n">
        <v>4</v>
      </c>
      <c r="W7" s="4" t="n">
        <v>0.6538986058698659</v>
      </c>
      <c r="X7" s="2" t="n">
        <v>4</v>
      </c>
      <c r="Y7" s="2" t="n">
        <v>4</v>
      </c>
      <c r="Z7" s="4" t="n">
        <v>0.8090002268289822</v>
      </c>
      <c r="AA7" s="4" t="n">
        <v>0.6538986058698659</v>
      </c>
      <c r="AB7" s="4" t="n">
        <v>0.08500022682898223</v>
      </c>
      <c r="AC7" s="2" t="n">
        <v>276</v>
      </c>
      <c r="AD7" s="2" t="inlineStr">
        <is>
          <t>1/5</t>
        </is>
      </c>
      <c r="AE7" s="4" t="n">
        <v>0.005384016096465105</v>
      </c>
      <c r="AF7" s="4" t="n">
        <v>-0.007569598623377471</v>
      </c>
      <c r="AG7" s="4" t="n">
        <v>-0.006514958098999157</v>
      </c>
      <c r="AH7" s="2" t="inlineStr">
        <is>
          <t>devam (1/5)</t>
        </is>
      </c>
      <c r="AI7" s="2" t="inlineStr">
        <is>
          <t>devam (1/5)</t>
        </is>
      </c>
    </row>
    <row r="8">
      <c r="A8" s="2" t="inlineStr">
        <is>
          <t>SPGI</t>
        </is>
      </c>
      <c r="B8" s="2" t="inlineStr">
        <is>
          <t>16.09.2026</t>
        </is>
      </c>
      <c r="C8" s="2" t="n">
        <v>10</v>
      </c>
      <c r="D8" s="3" t="n">
        <v>406.76000977</v>
      </c>
      <c r="E8" s="4" t="n">
        <v>0.03019155724688456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0.8832692331564824</v>
      </c>
      <c r="V8" s="2" t="n">
        <v>4</v>
      </c>
      <c r="W8" s="4" t="n">
        <v>0.70550009048687</v>
      </c>
      <c r="X8" s="2" t="n">
        <v>4</v>
      </c>
      <c r="Y8" s="2" t="n">
        <v>4</v>
      </c>
      <c r="Z8" s="4" t="n">
        <v>0.8832692331564824</v>
      </c>
      <c r="AA8" s="4" t="n">
        <v>0.70550009048687</v>
      </c>
      <c r="AB8" s="4" t="n">
        <v>0.06926923315648248</v>
      </c>
      <c r="AC8" s="2" t="n">
        <v>275</v>
      </c>
      <c r="AD8" s="2" t="inlineStr">
        <is>
          <t>1/10</t>
        </is>
      </c>
      <c r="AE8" s="4" t="n">
        <v>0.005384016096465105</v>
      </c>
      <c r="AF8" s="4" t="n">
        <v>-0.007569598623377471</v>
      </c>
      <c r="AG8" s="4" t="n">
        <v>-0.006514958098999157</v>
      </c>
      <c r="AH8" s="2" t="inlineStr">
        <is>
          <t>devam (1/10)</t>
        </is>
      </c>
      <c r="AI8" s="2" t="inlineStr">
        <is>
          <t>devam (1/10)</t>
        </is>
      </c>
    </row>
    <row r="9">
      <c r="A9" s="2" t="inlineStr">
        <is>
          <t>BKNG</t>
        </is>
      </c>
      <c r="B9" s="2" t="inlineStr">
        <is>
          <t>16.09.2026</t>
        </is>
      </c>
      <c r="C9" s="2" t="n">
        <v>5</v>
      </c>
      <c r="D9" s="3" t="n">
        <v>171.3999939</v>
      </c>
      <c r="E9" s="4" t="n">
        <v>0.03927322224284596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0.894241497331303</v>
      </c>
      <c r="V9" s="2" t="n">
        <v>4</v>
      </c>
      <c r="W9" s="4" t="n">
        <v>0.719634135275532</v>
      </c>
      <c r="X9" s="2" t="n">
        <v>4</v>
      </c>
      <c r="Y9" s="2" t="n">
        <v>4</v>
      </c>
      <c r="Z9" s="4" t="n">
        <v>0.894241497331303</v>
      </c>
      <c r="AA9" s="4" t="n">
        <v>0.719634135275532</v>
      </c>
      <c r="AB9" s="4" t="n">
        <v>0.124241497331303</v>
      </c>
      <c r="AC9" s="2" t="n">
        <v>273</v>
      </c>
      <c r="AD9" s="2" t="inlineStr">
        <is>
          <t>1/5</t>
        </is>
      </c>
      <c r="AE9" s="4" t="n">
        <v>0.01067679052000248</v>
      </c>
      <c r="AF9" s="4" t="n">
        <v>-0.01767793983567933</v>
      </c>
      <c r="AG9" s="4" t="n">
        <v>-0.005134128712474872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BKNG</t>
        </is>
      </c>
      <c r="B10" s="2" t="inlineStr">
        <is>
          <t>16.09.2026</t>
        </is>
      </c>
      <c r="C10" s="2" t="n">
        <v>10</v>
      </c>
      <c r="D10" s="3" t="n">
        <v>171.3999939</v>
      </c>
      <c r="E10" s="4" t="n">
        <v>0.03927322224284596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0.9585583266167981</v>
      </c>
      <c r="V10" s="2" t="n">
        <v>4</v>
      </c>
      <c r="W10" s="4" t="n">
        <v>0.7364980811609265</v>
      </c>
      <c r="X10" s="2" t="n">
        <v>4</v>
      </c>
      <c r="Y10" s="2" t="n">
        <v>4</v>
      </c>
      <c r="Z10" s="4" t="n">
        <v>0.9585583266167981</v>
      </c>
      <c r="AA10" s="4" t="n">
        <v>0.7364980811609265</v>
      </c>
      <c r="AB10" s="4" t="n">
        <v>0.1125583266167981</v>
      </c>
      <c r="AC10" s="2" t="n">
        <v>272</v>
      </c>
      <c r="AD10" s="2" t="inlineStr">
        <is>
          <t>1/10</t>
        </is>
      </c>
      <c r="AE10" s="4" t="n">
        <v>0.01067679052000248</v>
      </c>
      <c r="AF10" s="4" t="n">
        <v>-0.01767793983567933</v>
      </c>
      <c r="AG10" s="4" t="n">
        <v>-0.005134128712474872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SYK</t>
        </is>
      </c>
      <c r="B11" s="2" t="inlineStr">
        <is>
          <t>16.09.2026</t>
        </is>
      </c>
      <c r="C11" s="2" t="n">
        <v>5</v>
      </c>
      <c r="D11" s="3" t="n">
        <v>284.76000977</v>
      </c>
      <c r="E11" s="4" t="n">
        <v>0.0379617901660512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0.7955883228346895</v>
      </c>
      <c r="V11" s="2" t="n">
        <v>4</v>
      </c>
      <c r="W11" s="4" t="n">
        <v>0.6779726536952219</v>
      </c>
      <c r="X11" s="2" t="n">
        <v>3</v>
      </c>
      <c r="Y11" s="2" t="n">
        <v>4</v>
      </c>
      <c r="Z11" s="4" t="n">
        <v>0.7955883228346895</v>
      </c>
      <c r="AA11" s="4" t="n">
        <v>0.650001559815918</v>
      </c>
      <c r="AB11" s="4" t="n">
        <v>0.09958832283468955</v>
      </c>
      <c r="AC11" s="2" t="n">
        <v>101</v>
      </c>
      <c r="AD11" s="2" t="inlineStr">
        <is>
          <t>1/5</t>
        </is>
      </c>
      <c r="AE11" s="4" t="n">
        <v>0.004793475850427553</v>
      </c>
      <c r="AF11" s="4" t="n">
        <v>-0.01991155090414432</v>
      </c>
      <c r="AG11" s="4" t="n">
        <v>-0.01625932269681984</v>
      </c>
      <c r="AH11" s="2" t="inlineStr">
        <is>
          <t>devam (1/5)</t>
        </is>
      </c>
      <c r="AI11" s="2" t="inlineStr">
        <is>
          <t>EVET</t>
        </is>
      </c>
    </row>
    <row r="12">
      <c r="A12" s="2" t="inlineStr">
        <is>
          <t>AMAT</t>
        </is>
      </c>
      <c r="B12" s="2" t="inlineStr">
        <is>
          <t>16.09.2026</t>
        </is>
      </c>
      <c r="C12" s="2" t="n">
        <v>10</v>
      </c>
      <c r="D12" s="3" t="n">
        <v>415.38000488</v>
      </c>
      <c r="E12" s="4" t="n">
        <v>0.04159357894463703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0.933998936604804</v>
      </c>
      <c r="V12" s="2" t="n">
        <v>4</v>
      </c>
      <c r="W12" s="4" t="n">
        <v>0.8278610085024163</v>
      </c>
      <c r="X12" s="2" t="n">
        <v>4</v>
      </c>
      <c r="Y12" s="2" t="n">
        <v>4</v>
      </c>
      <c r="Z12" s="4" t="n">
        <v>0.933998936604804</v>
      </c>
      <c r="AA12" s="4" t="n">
        <v>0.8278610085024163</v>
      </c>
      <c r="AB12" s="4" t="n">
        <v>0.03599893660480402</v>
      </c>
      <c r="AC12" s="2" t="n">
        <v>256</v>
      </c>
      <c r="AD12" s="2" t="inlineStr">
        <is>
          <t>1/10</t>
        </is>
      </c>
      <c r="AE12" s="4" t="n">
        <v>0.03168184194085555</v>
      </c>
      <c r="AF12" s="4" t="n">
        <v>-0.004381547736092339</v>
      </c>
      <c r="AG12" s="4" t="n">
        <v>0.004862990505726472</v>
      </c>
      <c r="AH12" s="2" t="inlineStr">
        <is>
          <t>EVET</t>
        </is>
      </c>
      <c r="AI12" s="2" t="inlineStr">
        <is>
          <t>devam (1/10)</t>
        </is>
      </c>
    </row>
    <row r="13">
      <c r="A13" s="2" t="inlineStr">
        <is>
          <t>ARM</t>
        </is>
      </c>
      <c r="B13" s="2" t="inlineStr">
        <is>
          <t>16.09.2026</t>
        </is>
      </c>
      <c r="C13" s="2" t="n">
        <v>5</v>
      </c>
      <c r="D13" s="3" t="n">
        <v>243.97999573</v>
      </c>
      <c r="E13" s="4" t="n">
        <v>0.05909092276956404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0.9258552356187699</v>
      </c>
      <c r="V13" s="2" t="n">
        <v>4</v>
      </c>
      <c r="W13" s="4" t="n">
        <v>0.8091434383252922</v>
      </c>
      <c r="X13" s="2" t="n">
        <v>4</v>
      </c>
      <c r="Y13" s="2" t="n">
        <v>4</v>
      </c>
      <c r="Z13" s="4" t="n">
        <v>0.9258552356187699</v>
      </c>
      <c r="AA13" s="4" t="n">
        <v>0.8091434383252922</v>
      </c>
      <c r="AB13" s="4" t="n">
        <v>0.07985523561876995</v>
      </c>
      <c r="AC13" s="2" t="n">
        <v>46</v>
      </c>
      <c r="AD13" s="2" t="inlineStr">
        <is>
          <t>1/5</t>
        </is>
      </c>
      <c r="AE13" s="4" t="n">
        <v>0.09435201521798131</v>
      </c>
      <c r="AF13" s="4" t="n">
        <v>0.04926635166967497</v>
      </c>
      <c r="AG13" s="4" t="n">
        <v>0.08574472717489146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ARM</t>
        </is>
      </c>
      <c r="B14" s="2" t="inlineStr">
        <is>
          <t>16.09.2026</t>
        </is>
      </c>
      <c r="C14" s="2" t="n">
        <v>10</v>
      </c>
      <c r="D14" s="3" t="n">
        <v>243.97999573</v>
      </c>
      <c r="E14" s="4" t="n">
        <v>0.05909092276956404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0.9703515200411134</v>
      </c>
      <c r="V14" s="2" t="n">
        <v>4</v>
      </c>
      <c r="W14" s="4" t="n">
        <v>0.8308112434740464</v>
      </c>
      <c r="X14" s="2" t="n">
        <v>4</v>
      </c>
      <c r="Y14" s="2" t="n">
        <v>4</v>
      </c>
      <c r="Z14" s="4" t="n">
        <v>0.9703515200411134</v>
      </c>
      <c r="AA14" s="4" t="n">
        <v>0.8308112434740464</v>
      </c>
      <c r="AB14" s="4" t="n">
        <v>0.05835152004111333</v>
      </c>
      <c r="AC14" s="2" t="n">
        <v>46</v>
      </c>
      <c r="AD14" s="2" t="inlineStr">
        <is>
          <t>1/10</t>
        </is>
      </c>
      <c r="AE14" s="4" t="n">
        <v>0.09435201521798131</v>
      </c>
      <c r="AF14" s="4" t="n">
        <v>0.04926635166967497</v>
      </c>
      <c r="AG14" s="4" t="n">
        <v>0.08574472717489146</v>
      </c>
      <c r="AH14" s="2" t="inlineStr">
        <is>
          <t>EVET</t>
        </is>
      </c>
      <c r="AI14" s="2" t="inlineStr">
        <is>
          <t>devam (1/10)</t>
        </is>
      </c>
    </row>
    <row r="15">
      <c r="A15" s="2" t="inlineStr">
        <is>
          <t>ANET</t>
        </is>
      </c>
      <c r="B15" s="2" t="inlineStr">
        <is>
          <t>16.09.2026</t>
        </is>
      </c>
      <c r="C15" s="2" t="n">
        <v>5</v>
      </c>
      <c r="D15" s="3" t="n">
        <v>197.53999329</v>
      </c>
      <c r="E15" s="4" t="n">
        <v>0.03777643976218878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0.8091675371324486</v>
      </c>
      <c r="V15" s="2" t="n">
        <v>4</v>
      </c>
      <c r="W15" s="4" t="n">
        <v>0.7005023255582704</v>
      </c>
      <c r="X15" s="2" t="n">
        <v>4</v>
      </c>
      <c r="Y15" s="2" t="n">
        <v>4</v>
      </c>
      <c r="Z15" s="4" t="n">
        <v>0.8091675371324486</v>
      </c>
      <c r="AA15" s="4" t="n">
        <v>0.7005023255582704</v>
      </c>
      <c r="AB15" s="4" t="n">
        <v>-0.05883246286755139</v>
      </c>
      <c r="AC15" s="2" t="n">
        <v>69</v>
      </c>
      <c r="AD15" s="2" t="inlineStr">
        <is>
          <t>1/5</t>
        </is>
      </c>
      <c r="AE15" s="4" t="n">
        <v>0.03732563794904853</v>
      </c>
      <c r="AF15" s="4" t="n">
        <v>-0.0230839208003093</v>
      </c>
      <c r="AG15" s="4" t="n">
        <v>0.01007393721573413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ANET</t>
        </is>
      </c>
      <c r="B16" s="2" t="inlineStr">
        <is>
          <t>16.09.2026</t>
        </is>
      </c>
      <c r="C16" s="2" t="n">
        <v>10</v>
      </c>
      <c r="D16" s="3" t="n">
        <v>197.53999329</v>
      </c>
      <c r="E16" s="4" t="n">
        <v>0.03777643976218878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0.8870959182343443</v>
      </c>
      <c r="V16" s="2" t="n">
        <v>4</v>
      </c>
      <c r="W16" s="4" t="n">
        <v>0.7630275056793389</v>
      </c>
      <c r="X16" s="2" t="n">
        <v>4</v>
      </c>
      <c r="Y16" s="2" t="n">
        <v>4</v>
      </c>
      <c r="Z16" s="4" t="n">
        <v>0.8870959182343443</v>
      </c>
      <c r="AA16" s="4" t="n">
        <v>0.7630275056793389</v>
      </c>
      <c r="AB16" s="4" t="n">
        <v>-0.02090408176565572</v>
      </c>
      <c r="AC16" s="2" t="n">
        <v>69</v>
      </c>
      <c r="AD16" s="2" t="inlineStr">
        <is>
          <t>1/10</t>
        </is>
      </c>
      <c r="AE16" s="4" t="n">
        <v>0.03732563794904853</v>
      </c>
      <c r="AF16" s="4" t="n">
        <v>-0.0230839208003093</v>
      </c>
      <c r="AG16" s="4" t="n">
        <v>0.01007393721573413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APH</t>
        </is>
      </c>
      <c r="B17" s="2" t="inlineStr">
        <is>
          <t>16.09.2026</t>
        </is>
      </c>
      <c r="C17" s="2" t="n">
        <v>5</v>
      </c>
      <c r="D17" s="3" t="n">
        <v>77.26000214</v>
      </c>
      <c r="E17" s="4" t="n">
        <v>0.034549375452924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0.8784101494748635</v>
      </c>
      <c r="V17" s="2" t="n">
        <v>4</v>
      </c>
      <c r="W17" s="4" t="n">
        <v>0.7145108928054618</v>
      </c>
      <c r="X17" s="2" t="n">
        <v>3</v>
      </c>
      <c r="Y17" s="2" t="n">
        <v>4</v>
      </c>
      <c r="Z17" s="4" t="n">
        <v>0.8784101494748635</v>
      </c>
      <c r="AA17" s="4" t="n">
        <v>0.6847247368212348</v>
      </c>
      <c r="AB17" s="4" t="n">
        <v>0.0004101494748635082</v>
      </c>
      <c r="AC17" s="2" t="n">
        <v>269</v>
      </c>
      <c r="AD17" s="2" t="inlineStr">
        <is>
          <t>1/5</t>
        </is>
      </c>
      <c r="AE17" s="4" t="n">
        <v>0.02355681645856089</v>
      </c>
      <c r="AF17" s="4" t="n">
        <v>-0.002265118497963292</v>
      </c>
      <c r="AG17" s="4" t="n">
        <v>0.01436707972112927</v>
      </c>
      <c r="AH17" s="2" t="inlineStr">
        <is>
          <t>EVET</t>
        </is>
      </c>
      <c r="AI17" s="2" t="inlineStr">
        <is>
          <t>devam (1/5)</t>
        </is>
      </c>
    </row>
    <row r="18">
      <c r="A18" s="2" t="inlineStr">
        <is>
          <t>APH</t>
        </is>
      </c>
      <c r="B18" s="2" t="inlineStr">
        <is>
          <t>16.09.2026</t>
        </is>
      </c>
      <c r="C18" s="2" t="n">
        <v>10</v>
      </c>
      <c r="D18" s="3" t="n">
        <v>77.26000214</v>
      </c>
      <c r="E18" s="4" t="n">
        <v>0.034549375452924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0.9149560094000668</v>
      </c>
      <c r="V18" s="2" t="n">
        <v>4</v>
      </c>
      <c r="W18" s="4" t="n">
        <v>0.7266930538276538</v>
      </c>
      <c r="X18" s="2" t="n">
        <v>4</v>
      </c>
      <c r="Y18" s="2" t="n">
        <v>4</v>
      </c>
      <c r="Z18" s="4" t="n">
        <v>0.9149560094000668</v>
      </c>
      <c r="AA18" s="4" t="n">
        <v>0.7266930538276538</v>
      </c>
      <c r="AB18" s="4" t="n">
        <v>-0.007043990599933214</v>
      </c>
      <c r="AC18" s="2" t="n">
        <v>269</v>
      </c>
      <c r="AD18" s="2" t="inlineStr">
        <is>
          <t>1/10</t>
        </is>
      </c>
      <c r="AE18" s="4" t="n">
        <v>0.02355681645856089</v>
      </c>
      <c r="AF18" s="4" t="n">
        <v>-0.002265118497963292</v>
      </c>
      <c r="AG18" s="4" t="n">
        <v>0.01436707972112927</v>
      </c>
      <c r="AH18" s="2" t="inlineStr">
        <is>
          <t>EVET</t>
        </is>
      </c>
      <c r="AI18" s="2" t="inlineStr">
        <is>
          <t>devam (1/10)</t>
        </is>
      </c>
    </row>
    <row r="19">
      <c r="A19" s="2" t="inlineStr">
        <is>
          <t>META</t>
        </is>
      </c>
      <c r="B19" s="2" t="inlineStr">
        <is>
          <t>16.09.2026</t>
        </is>
      </c>
      <c r="C19" s="2" t="n">
        <v>5</v>
      </c>
      <c r="D19" s="3" t="n">
        <v>673.3099975600001</v>
      </c>
      <c r="E19" s="4" t="n">
        <v>0.03166658544798199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0.7843719869622293</v>
      </c>
      <c r="V19" s="2" t="n">
        <v>4</v>
      </c>
      <c r="W19" s="4" t="n">
        <v>0.6794051551321263</v>
      </c>
      <c r="X19" s="2" t="n">
        <v>4</v>
      </c>
      <c r="Y19" s="2" t="n">
        <v>2</v>
      </c>
      <c r="Z19" s="4" t="n">
        <v>0.7843719869622293</v>
      </c>
      <c r="AA19" s="4" t="n">
        <v>0.6794051551321263</v>
      </c>
      <c r="AB19" s="4" t="n">
        <v>-0.01562801303777073</v>
      </c>
      <c r="AC19" s="2" t="n">
        <v>109</v>
      </c>
      <c r="AD19" s="2" t="inlineStr">
        <is>
          <t>1/5</t>
        </is>
      </c>
      <c r="AE19" s="4" t="n">
        <v>0.01468864963514616</v>
      </c>
      <c r="AF19" s="4" t="n">
        <v>-0.009297366432528209</v>
      </c>
      <c r="AG19" s="4" t="n">
        <v>0.01336679988803824</v>
      </c>
      <c r="AH19" s="2" t="inlineStr">
        <is>
          <t>EVET</t>
        </is>
      </c>
      <c r="AI19" s="2" t="inlineStr">
        <is>
          <t>devam (1/5)</t>
        </is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673.3099975600001</v>
      </c>
      <c r="E20" s="4" t="n">
        <v>0.03166658544798199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0.5360242742269629</v>
      </c>
      <c r="AA20" s="4" t="n">
        <v>0.4252586769036904</v>
      </c>
      <c r="AB20" s="4" t="n">
        <v>0.00202427422696283</v>
      </c>
      <c r="AC20" s="2" t="n">
        <v>109</v>
      </c>
      <c r="AD20" s="2" t="inlineStr">
        <is>
          <t>1/1</t>
        </is>
      </c>
      <c r="AE20" s="4" t="n">
        <v>0.01468864963514616</v>
      </c>
      <c r="AF20" s="4" t="n">
        <v>-0.009297366432528209</v>
      </c>
      <c r="AG20" s="4" t="n">
        <v>0.01336679988803824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673.3099975600001</v>
      </c>
      <c r="E21" s="4" t="n">
        <v>0.03166658544798199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0.7178416129669958</v>
      </c>
      <c r="V21" s="2" t="n">
        <v>4</v>
      </c>
      <c r="W21" s="4" t="n">
        <v>0.6512112642365124</v>
      </c>
      <c r="X21" s="2" t="n">
        <v>2</v>
      </c>
      <c r="Y21" s="2" t="n">
        <v>4</v>
      </c>
      <c r="Z21" s="4" t="n">
        <v>0.7178416129669958</v>
      </c>
      <c r="AA21" s="4" t="n">
        <v>0.5954111697074518</v>
      </c>
      <c r="AB21" s="4" t="n">
        <v>-0.03415838703300422</v>
      </c>
      <c r="AC21" s="2" t="n">
        <v>109</v>
      </c>
      <c r="AD21" s="2" t="inlineStr">
        <is>
          <t>1/3</t>
        </is>
      </c>
      <c r="AE21" s="4" t="n">
        <v>0.01468864963514616</v>
      </c>
      <c r="AF21" s="4" t="n">
        <v>-0.009297366432528209</v>
      </c>
      <c r="AG21" s="4" t="n">
        <v>0.01336679988803824</v>
      </c>
      <c r="AH21" s="2" t="inlineStr">
        <is>
          <t>EVET</t>
        </is>
      </c>
      <c r="AI21" s="2" t="inlineStr">
        <is>
          <t>devam (1/3)</t>
        </is>
      </c>
    </row>
    <row r="22">
      <c r="A22" s="2" t="inlineStr">
        <is>
          <t>CAT</t>
        </is>
      </c>
      <c r="B22" s="2" t="inlineStr">
        <is>
          <t>16.09.2026</t>
        </is>
      </c>
      <c r="C22" s="2" t="n">
        <v>10</v>
      </c>
      <c r="D22" s="3" t="n">
        <v>782.7199707</v>
      </c>
      <c r="E22" s="4" t="n">
        <v>0.02781053546222344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0.8724216810545489</v>
      </c>
      <c r="V22" s="2" t="n">
        <v>4</v>
      </c>
      <c r="W22" s="4" t="n">
        <v>0.8082503661589349</v>
      </c>
      <c r="X22" s="2" t="n">
        <v>4</v>
      </c>
      <c r="Y22" s="2" t="n">
        <v>4</v>
      </c>
      <c r="Z22" s="4" t="n">
        <v>0.8724216810545489</v>
      </c>
      <c r="AA22" s="4" t="n">
        <v>0.8082503661589349</v>
      </c>
      <c r="AB22" s="4" t="n">
        <v>-0.001578318945451129</v>
      </c>
      <c r="AC22" s="2" t="n">
        <v>143</v>
      </c>
      <c r="AD22" s="2" t="inlineStr">
        <is>
          <t>1/10</t>
        </is>
      </c>
      <c r="AE22" s="4" t="n">
        <v>0.03989937995586135</v>
      </c>
      <c r="AF22" s="4" t="n">
        <v>0.01576557047466687</v>
      </c>
      <c r="AG22" s="4" t="n">
        <v>0.02024994533590996</v>
      </c>
      <c r="AH22" s="2" t="inlineStr">
        <is>
          <t>EVET</t>
        </is>
      </c>
      <c r="AI22" s="2" t="inlineStr">
        <is>
          <t>devam (1/10)</t>
        </is>
      </c>
    </row>
    <row r="23">
      <c r="A23" s="2" t="inlineStr">
        <is>
          <t>MS</t>
        </is>
      </c>
      <c r="B23" s="2" t="inlineStr">
        <is>
          <t>16.09.2026</t>
        </is>
      </c>
      <c r="C23" s="2" t="n">
        <v>5</v>
      </c>
      <c r="D23" s="3" t="n">
        <v>202.41999817</v>
      </c>
      <c r="E23" s="4" t="n">
        <v>0.02575619306388192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0.885570911253707</v>
      </c>
      <c r="V23" s="2" t="n">
        <v>4</v>
      </c>
      <c r="W23" s="4" t="n">
        <v>0.7250210242986891</v>
      </c>
      <c r="X23" s="2" t="n">
        <v>4</v>
      </c>
      <c r="Y23" s="2" t="n">
        <v>4</v>
      </c>
      <c r="Z23" s="4" t="n">
        <v>0.885570911253707</v>
      </c>
      <c r="AA23" s="4" t="n">
        <v>0.7250210242986891</v>
      </c>
      <c r="AB23" s="4" t="n">
        <v>0.05357091125370705</v>
      </c>
      <c r="AC23" s="2" t="n">
        <v>264</v>
      </c>
      <c r="AD23" s="2" t="inlineStr">
        <is>
          <t>1/5</t>
        </is>
      </c>
      <c r="AE23" s="4" t="n">
        <v>0.0129928114997373</v>
      </c>
      <c r="AF23" s="4" t="n">
        <v>-0.0106718804936744</v>
      </c>
      <c r="AG23" s="4" t="n">
        <v>0.00543427581239353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MS</t>
        </is>
      </c>
      <c r="B24" s="2" t="inlineStr">
        <is>
          <t>16.09.2026</t>
        </is>
      </c>
      <c r="C24" s="2" t="n">
        <v>10</v>
      </c>
      <c r="D24" s="3" t="n">
        <v>202.41999817</v>
      </c>
      <c r="E24" s="4" t="n">
        <v>0.02575619306388192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0.9372612310643827</v>
      </c>
      <c r="V24" s="2" t="n">
        <v>4</v>
      </c>
      <c r="W24" s="4" t="n">
        <v>0.8275077838307274</v>
      </c>
      <c r="X24" s="2" t="n">
        <v>4</v>
      </c>
      <c r="Y24" s="2" t="n">
        <v>4</v>
      </c>
      <c r="Z24" s="4" t="n">
        <v>0.9372612310643827</v>
      </c>
      <c r="AA24" s="4" t="n">
        <v>0.8275077838307274</v>
      </c>
      <c r="AB24" s="4" t="n">
        <v>0.03526123106438273</v>
      </c>
      <c r="AC24" s="2" t="n">
        <v>264</v>
      </c>
      <c r="AD24" s="2" t="inlineStr">
        <is>
          <t>1/10</t>
        </is>
      </c>
      <c r="AE24" s="4" t="n">
        <v>0.0129928114997373</v>
      </c>
      <c r="AF24" s="4" t="n">
        <v>-0.0106718804936744</v>
      </c>
      <c r="AG24" s="4" t="n">
        <v>0.00543427581239353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PLTR</t>
        </is>
      </c>
      <c r="B25" s="2" t="inlineStr">
        <is>
          <t>16.09.2026</t>
        </is>
      </c>
      <c r="C25" s="2" t="n">
        <v>3</v>
      </c>
      <c r="D25" s="3" t="n">
        <v>174.33999634</v>
      </c>
      <c r="E25" s="4" t="n">
        <v>0.04174314420464063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0.871955825014593</v>
      </c>
      <c r="V25" s="2" t="n">
        <v>4</v>
      </c>
      <c r="W25" s="4" t="n">
        <v>0.8231449735625569</v>
      </c>
      <c r="X25" s="2" t="n">
        <v>4</v>
      </c>
      <c r="Y25" s="2" t="n">
        <v>4</v>
      </c>
      <c r="Z25" s="4" t="n">
        <v>0.871955825014593</v>
      </c>
      <c r="AA25" s="4" t="n">
        <v>0.8231449735625569</v>
      </c>
      <c r="AB25" s="4" t="n">
        <v>0.06195582501459296</v>
      </c>
      <c r="AC25" s="2" t="n">
        <v>63</v>
      </c>
      <c r="AD25" s="2" t="inlineStr">
        <is>
          <t>1/3</t>
        </is>
      </c>
      <c r="AE25" s="4" t="n">
        <v>0.02030520026567073</v>
      </c>
      <c r="AF25" s="4" t="n">
        <v>-0.009940356466569322</v>
      </c>
      <c r="AG25" s="4" t="n">
        <v>0.01089829752143956</v>
      </c>
      <c r="AH25" s="2" t="inlineStr">
        <is>
          <t>EVET</t>
        </is>
      </c>
      <c r="AI25" s="2" t="inlineStr">
        <is>
          <t>devam (1/3)</t>
        </is>
      </c>
    </row>
    <row r="26">
      <c r="A26" s="2" t="inlineStr">
        <is>
          <t>NVDA</t>
        </is>
      </c>
      <c r="B26" s="2" t="inlineStr">
        <is>
          <t>16.09.2026</t>
        </is>
      </c>
      <c r="C26" s="2" t="n">
        <v>1</v>
      </c>
      <c r="D26" s="3" t="n">
        <v>213.8999939</v>
      </c>
      <c r="E26" s="4" t="n">
        <v>0.0352868347804367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0.6444559080138449</v>
      </c>
      <c r="V26" s="2" t="n">
        <v>4</v>
      </c>
      <c r="W26" s="4" t="n">
        <v>0.6045823686548883</v>
      </c>
      <c r="X26" s="2" t="n">
        <v>1</v>
      </c>
      <c r="Y26" s="2" t="n">
        <v>4</v>
      </c>
      <c r="Z26" s="4" t="n">
        <v>0.6444559080138449</v>
      </c>
      <c r="AA26" s="4" t="n">
        <v>0.5774412714843409</v>
      </c>
      <c r="AB26" s="4" t="n">
        <v>0.0264559080138449</v>
      </c>
      <c r="AC26" s="2" t="n">
        <v>142</v>
      </c>
      <c r="AD26" s="2" t="inlineStr">
        <is>
          <t>1/1</t>
        </is>
      </c>
      <c r="AE26" s="4" t="n">
        <v>0.02805049168353446</v>
      </c>
      <c r="AF26" s="4" t="n">
        <v>0.01517068939944455</v>
      </c>
      <c r="AG26" s="4" t="n">
        <v>0.0254324572002711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AVGO</t>
        </is>
      </c>
      <c r="B27" s="2" t="inlineStr">
        <is>
          <t>16.09.2026</t>
        </is>
      </c>
      <c r="C27" s="2" t="n">
        <v>5</v>
      </c>
      <c r="D27" s="3" t="n">
        <v>339.51000977</v>
      </c>
      <c r="E27" s="4" t="n">
        <v>0.03248168793832177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0.9244370470182117</v>
      </c>
      <c r="V27" s="2" t="n">
        <v>4</v>
      </c>
      <c r="W27" s="4" t="n">
        <v>0.728827611653421</v>
      </c>
      <c r="X27" s="2" t="n">
        <v>3</v>
      </c>
      <c r="Y27" s="2" t="n">
        <v>4</v>
      </c>
      <c r="Z27" s="4" t="n">
        <v>0.9244370470182117</v>
      </c>
      <c r="AA27" s="4" t="n">
        <v>0.6954284320814992</v>
      </c>
      <c r="AB27" s="4" t="n">
        <v>0.08843704701821176</v>
      </c>
      <c r="AC27" s="2" t="n">
        <v>105</v>
      </c>
      <c r="AD27" s="2" t="inlineStr">
        <is>
          <t>1/5</t>
        </is>
      </c>
      <c r="AE27" s="4" t="n">
        <v>0.03366614338629725</v>
      </c>
      <c r="AF27" s="4" t="n">
        <v>0.01708340733143388</v>
      </c>
      <c r="AG27" s="4" t="n">
        <v>0.02294476685761726</v>
      </c>
      <c r="AH27" s="2" t="inlineStr">
        <is>
          <t>EVET</t>
        </is>
      </c>
      <c r="AI27" s="2" t="inlineStr">
        <is>
          <t>devam (1/5)</t>
        </is>
      </c>
    </row>
    <row r="28">
      <c r="A28" s="2" t="inlineStr">
        <is>
          <t>AVGO</t>
        </is>
      </c>
      <c r="B28" s="2" t="inlineStr">
        <is>
          <t>16.09.2026</t>
        </is>
      </c>
      <c r="C28" s="2" t="n">
        <v>10</v>
      </c>
      <c r="D28" s="3" t="n">
        <v>339.51000977</v>
      </c>
      <c r="E28" s="4" t="n">
        <v>0.03248168793832177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0.9462292850908195</v>
      </c>
      <c r="V28" s="2" t="n">
        <v>4</v>
      </c>
      <c r="W28" s="4" t="n">
        <v>0.7842067664975522</v>
      </c>
      <c r="X28" s="2" t="n">
        <v>4</v>
      </c>
      <c r="Y28" s="2" t="n">
        <v>4</v>
      </c>
      <c r="Z28" s="4" t="n">
        <v>0.9462292850908195</v>
      </c>
      <c r="AA28" s="4" t="n">
        <v>0.7842067664975522</v>
      </c>
      <c r="AB28" s="4" t="n">
        <v>0.05222928509081948</v>
      </c>
      <c r="AC28" s="2" t="n">
        <v>105</v>
      </c>
      <c r="AD28" s="2" t="inlineStr">
        <is>
          <t>1/10</t>
        </is>
      </c>
      <c r="AE28" s="4" t="n">
        <v>0.03366614338629725</v>
      </c>
      <c r="AF28" s="4" t="n">
        <v>0.01708340733143388</v>
      </c>
      <c r="AG28" s="4" t="n">
        <v>0.02294476685761726</v>
      </c>
      <c r="AH28" s="2" t="inlineStr">
        <is>
          <t>EVET</t>
        </is>
      </c>
      <c r="AI28" s="2" t="inlineStr">
        <is>
          <t>devam (1/10)</t>
        </is>
      </c>
    </row>
    <row r="29">
      <c r="A29" s="2" t="inlineStr">
        <is>
          <t>AMZN</t>
        </is>
      </c>
      <c r="B29" s="2" t="inlineStr">
        <is>
          <t>16.09.2026</t>
        </is>
      </c>
      <c r="C29" s="2" t="n">
        <v>5</v>
      </c>
      <c r="D29" s="3" t="n">
        <v>245.96000671</v>
      </c>
      <c r="E29" s="4" t="n">
        <v>0.02426932348759957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0.8633211580609448</v>
      </c>
      <c r="V29" s="2" t="n">
        <v>4</v>
      </c>
      <c r="W29" s="4" t="n">
        <v>0.7228954722502814</v>
      </c>
      <c r="X29" s="2" t="n">
        <v>3</v>
      </c>
      <c r="Y29" s="2" t="n">
        <v>4</v>
      </c>
      <c r="Z29" s="4" t="n">
        <v>0.8633211580609448</v>
      </c>
      <c r="AA29" s="4" t="n">
        <v>0.6916771960957296</v>
      </c>
      <c r="AB29" s="4" t="n">
        <v>0.07532115806094475</v>
      </c>
      <c r="AC29" s="2" t="n">
        <v>259</v>
      </c>
      <c r="AD29" s="2" t="inlineStr">
        <is>
          <t>1/5</t>
        </is>
      </c>
      <c r="AE29" s="4" t="n">
        <v>0.02752475538831067</v>
      </c>
      <c r="AF29" s="4" t="n">
        <v>0.01333549638363474</v>
      </c>
      <c r="AG29" s="4" t="n">
        <v>0.02126360216019374</v>
      </c>
      <c r="AH29" s="2" t="inlineStr">
        <is>
          <t>EVET</t>
        </is>
      </c>
      <c r="AI29" s="2" t="inlineStr">
        <is>
          <t>devam (1/5)</t>
        </is>
      </c>
    </row>
    <row r="30">
      <c r="A30" s="2" t="inlineStr">
        <is>
          <t>AMZN</t>
        </is>
      </c>
      <c r="B30" s="2" t="inlineStr">
        <is>
          <t>16.09.2026</t>
        </is>
      </c>
      <c r="C30" s="2" t="n">
        <v>10</v>
      </c>
      <c r="D30" s="3" t="n">
        <v>245.96000671</v>
      </c>
      <c r="E30" s="4" t="n">
        <v>0.02426932348759957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0.8878811426468034</v>
      </c>
      <c r="V30" s="2" t="n">
        <v>4</v>
      </c>
      <c r="W30" s="4" t="n">
        <v>0.7442338631380255</v>
      </c>
      <c r="X30" s="2" t="n">
        <v>4</v>
      </c>
      <c r="Y30" s="2" t="n">
        <v>4</v>
      </c>
      <c r="Z30" s="4" t="n">
        <v>0.8878811426468034</v>
      </c>
      <c r="AA30" s="4" t="n">
        <v>0.7442338631380255</v>
      </c>
      <c r="AB30" s="4" t="n">
        <v>0.02788114264680341</v>
      </c>
      <c r="AC30" s="2" t="n">
        <v>259</v>
      </c>
      <c r="AD30" s="2" t="inlineStr">
        <is>
          <t>1/10</t>
        </is>
      </c>
      <c r="AE30" s="4" t="n">
        <v>0.02752475538831067</v>
      </c>
      <c r="AF30" s="4" t="n">
        <v>0.01333549638363474</v>
      </c>
      <c r="AG30" s="4" t="n">
        <v>0.02126360216019374</v>
      </c>
      <c r="AH30" s="2" t="inlineStr">
        <is>
          <t>EVET</t>
        </is>
      </c>
      <c r="AI30" s="2" t="inlineStr">
        <is>
          <t>devam (1/10)</t>
        </is>
      </c>
    </row>
    <row r="31">
      <c r="A31" s="2" t="inlineStr">
        <is>
          <t>UNH</t>
        </is>
      </c>
      <c r="B31" s="2" t="inlineStr">
        <is>
          <t>16.09.2026</t>
        </is>
      </c>
      <c r="C31" s="2" t="n">
        <v>5</v>
      </c>
      <c r="D31" s="3" t="n">
        <v>375.26000977</v>
      </c>
      <c r="E31" s="4" t="n">
        <v>0.02696797839808587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0.8194295808326651</v>
      </c>
      <c r="V31" s="2" t="n">
        <v>4</v>
      </c>
      <c r="W31" s="4" t="n">
        <v>0.7268394102828395</v>
      </c>
      <c r="X31" s="2" t="n">
        <v>4</v>
      </c>
      <c r="Y31" s="2" t="n">
        <v>4</v>
      </c>
      <c r="Z31" s="4" t="n">
        <v>0.8194295808326651</v>
      </c>
      <c r="AA31" s="4" t="n">
        <v>0.7268394102828395</v>
      </c>
      <c r="AB31" s="4" t="n">
        <v>0.04742958083266513</v>
      </c>
      <c r="AC31" s="2" t="n">
        <v>261</v>
      </c>
      <c r="AD31" s="2" t="inlineStr">
        <is>
          <t>1/5</t>
        </is>
      </c>
      <c r="AE31" s="4" t="n">
        <v>0.01383041705717858</v>
      </c>
      <c r="AF31" s="4" t="n">
        <v>-0.002824701626612636</v>
      </c>
      <c r="AG31" s="4" t="n">
        <v>-0.0001332897423059753</v>
      </c>
      <c r="AH31" s="2" t="inlineStr">
        <is>
          <t>EVET</t>
        </is>
      </c>
      <c r="AI31" s="2" t="inlineStr">
        <is>
          <t>devam (1/5)</t>
        </is>
      </c>
    </row>
    <row r="32">
      <c r="A32" s="2" t="inlineStr">
        <is>
          <t>LLY</t>
        </is>
      </c>
      <c r="B32" s="2" t="inlineStr">
        <is>
          <t>16.09.2026</t>
        </is>
      </c>
      <c r="C32" s="2" t="n">
        <v>10</v>
      </c>
      <c r="D32" s="3" t="n">
        <v>1137.81994629</v>
      </c>
      <c r="E32" s="4" t="n">
        <v>0.0221752224657953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0.8716077753840611</v>
      </c>
      <c r="V32" s="2" t="n">
        <v>4</v>
      </c>
      <c r="W32" s="4" t="n">
        <v>0.7893719631681727</v>
      </c>
      <c r="X32" s="2" t="n">
        <v>3</v>
      </c>
      <c r="Y32" s="2" t="n">
        <v>4</v>
      </c>
      <c r="Z32" s="4" t="n">
        <v>0.8716077753840611</v>
      </c>
      <c r="AA32" s="4" t="n">
        <v>0.736980548193547</v>
      </c>
      <c r="AB32" s="4" t="n">
        <v>0.003607775384061096</v>
      </c>
      <c r="AC32" s="2" t="n">
        <v>106</v>
      </c>
      <c r="AD32" s="2" t="inlineStr">
        <is>
          <t>1/10</t>
        </is>
      </c>
      <c r="AE32" s="4" t="n">
        <v>0.01927374694168926</v>
      </c>
      <c r="AF32" s="4" t="n">
        <v>0.0003867602087965771</v>
      </c>
      <c r="AG32" s="4" t="n">
        <v>0.01284912886935263</v>
      </c>
      <c r="AH32" s="2" t="inlineStr">
        <is>
          <t>EVET</t>
        </is>
      </c>
      <c r="AI32" s="2" t="inlineStr">
        <is>
          <t>devam (1/10)</t>
        </is>
      </c>
    </row>
    <row r="33">
      <c r="A33" s="2" t="inlineStr">
        <is>
          <t>UNP</t>
        </is>
      </c>
      <c r="B33" s="2" t="inlineStr">
        <is>
          <t>16.09.2026</t>
        </is>
      </c>
      <c r="C33" s="2" t="n">
        <v>5</v>
      </c>
      <c r="D33" s="3" t="n">
        <v>280.92001343</v>
      </c>
      <c r="E33" s="4" t="n">
        <v>0.01990651729703847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0.8627001181009051</v>
      </c>
      <c r="V33" s="2" t="n">
        <v>4</v>
      </c>
      <c r="W33" s="4" t="n">
        <v>0.650824730701424</v>
      </c>
      <c r="X33" s="2" t="n">
        <v>2</v>
      </c>
      <c r="Y33" s="2" t="n">
        <v>4</v>
      </c>
      <c r="Z33" s="4" t="n">
        <v>0.8627001181009051</v>
      </c>
      <c r="AA33" s="4" t="n">
        <v>0.6079463048971676</v>
      </c>
      <c r="AB33" s="4" t="n">
        <v>0.1607001181009051</v>
      </c>
      <c r="AC33" s="2" t="n">
        <v>262</v>
      </c>
      <c r="AD33" s="2" t="inlineStr">
        <is>
          <t>1/5</t>
        </is>
      </c>
      <c r="AE33" s="4" t="n">
        <v>0.01103508269898512</v>
      </c>
      <c r="AF33" s="4" t="n">
        <v>-0.007012676654633787</v>
      </c>
      <c r="AG33" s="4" t="n">
        <v>0.00555317344945494</v>
      </c>
      <c r="AH33" s="2" t="inlineStr">
        <is>
          <t>EVET</t>
        </is>
      </c>
      <c r="AI33" s="2" t="inlineStr">
        <is>
          <t>devam (1/5)</t>
        </is>
      </c>
    </row>
    <row r="34">
      <c r="A34" s="2" t="inlineStr">
        <is>
          <t>ACN</t>
        </is>
      </c>
      <c r="B34" s="2" t="inlineStr">
        <is>
          <t>16.09.2026</t>
        </is>
      </c>
      <c r="C34" s="2" t="n">
        <v>3</v>
      </c>
      <c r="D34" s="3" t="n">
        <v>189.63999939</v>
      </c>
      <c r="E34" s="4" t="n">
        <v>0.03394777696082578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0.7346219956100157</v>
      </c>
      <c r="V34" s="2" t="n">
        <v>4</v>
      </c>
      <c r="W34" s="4" t="n">
        <v>0.6266969394656914</v>
      </c>
      <c r="X34" s="2" t="n">
        <v>1</v>
      </c>
      <c r="Y34" s="2" t="n">
        <v>4</v>
      </c>
      <c r="Z34" s="4" t="n">
        <v>0.7346219956100157</v>
      </c>
      <c r="AA34" s="4" t="n">
        <v>0.4523874434638369</v>
      </c>
      <c r="AB34" s="4" t="n">
        <v>0.04662199561001579</v>
      </c>
      <c r="AC34" s="2" t="n">
        <v>52</v>
      </c>
      <c r="AD34" s="2" t="inlineStr">
        <is>
          <t>1/3</t>
        </is>
      </c>
      <c r="AE34" s="4" t="n">
        <v>0.01302468481304064</v>
      </c>
      <c r="AF34" s="4" t="n">
        <v>-0.003902159314386866</v>
      </c>
      <c r="AG34" s="4" t="n">
        <v>0.003427514775842466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SPGI</t>
        </is>
      </c>
      <c r="B35" s="2" t="inlineStr">
        <is>
          <t>16.09.2026</t>
        </is>
      </c>
      <c r="C35" s="2" t="n">
        <v>3</v>
      </c>
      <c r="D35" s="3" t="n">
        <v>406.76000977</v>
      </c>
      <c r="E35" s="4" t="n">
        <v>0.03019155724688456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0.7508048637219313</v>
      </c>
      <c r="V35" s="2" t="n">
        <v>4</v>
      </c>
      <c r="W35" s="4" t="n">
        <v>0.6503872991849871</v>
      </c>
      <c r="X35" s="2" t="n">
        <v>2</v>
      </c>
      <c r="Y35" s="2" t="n">
        <v>4</v>
      </c>
      <c r="Z35" s="4" t="n">
        <v>0.7508048637219313</v>
      </c>
      <c r="AA35" s="4" t="n">
        <v>0.6134774549007761</v>
      </c>
      <c r="AB35" s="4" t="n">
        <v>0.1008048637219313</v>
      </c>
      <c r="AC35" s="2" t="n">
        <v>276</v>
      </c>
      <c r="AD35" s="2" t="inlineStr">
        <is>
          <t>1/3</t>
        </is>
      </c>
      <c r="AE35" s="4" t="n">
        <v>0.005384016096465105</v>
      </c>
      <c r="AF35" s="4" t="n">
        <v>-0.007569598623377471</v>
      </c>
      <c r="AG35" s="4" t="n">
        <v>-0.006514958098999157</v>
      </c>
      <c r="AH35" s="2" t="inlineStr">
        <is>
          <t>devam (1/3)</t>
        </is>
      </c>
      <c r="AI35" s="2" t="inlineStr">
        <is>
          <t>devam (1/3)</t>
        </is>
      </c>
    </row>
    <row r="36">
      <c r="A36" s="2" t="inlineStr">
        <is>
          <t>SCHW</t>
        </is>
      </c>
      <c r="B36" s="2" t="inlineStr">
        <is>
          <t>16.09.2026</t>
        </is>
      </c>
      <c r="C36" s="2" t="n">
        <v>5</v>
      </c>
      <c r="D36" s="3" t="n">
        <v>105.16000366</v>
      </c>
      <c r="E36" s="4" t="n">
        <v>0.0204110808320221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0.840359473665845</v>
      </c>
      <c r="V36" s="2" t="n">
        <v>4</v>
      </c>
      <c r="W36" s="4" t="n">
        <v>0.7250031840010378</v>
      </c>
      <c r="X36" s="2" t="n">
        <v>4</v>
      </c>
      <c r="Y36" s="2" t="n">
        <v>4</v>
      </c>
      <c r="Z36" s="4" t="n">
        <v>0.840359473665845</v>
      </c>
      <c r="AA36" s="4" t="n">
        <v>0.7250031840010378</v>
      </c>
      <c r="AB36" s="4" t="n">
        <v>0.04835947366584492</v>
      </c>
      <c r="AC36" s="2" t="n">
        <v>272</v>
      </c>
      <c r="AD36" s="2" t="inlineStr">
        <is>
          <t>1/5</t>
        </is>
      </c>
      <c r="AE36" s="4" t="n">
        <v>0.00213958227623734</v>
      </c>
      <c r="AF36" s="4" t="n">
        <v>-0.01578071569268336</v>
      </c>
      <c r="AG36" s="4" t="n">
        <v>-0.005039999919680516</v>
      </c>
      <c r="AH36" s="2" t="inlineStr">
        <is>
          <t>devam (1/5)</t>
        </is>
      </c>
      <c r="AI36" s="2" t="inlineStr">
        <is>
          <t>EVET</t>
        </is>
      </c>
    </row>
    <row r="37">
      <c r="A37" s="2" t="inlineStr">
        <is>
          <t>SCHW</t>
        </is>
      </c>
      <c r="B37" s="2" t="inlineStr">
        <is>
          <t>16.09.2026</t>
        </is>
      </c>
      <c r="C37" s="2" t="n">
        <v>10</v>
      </c>
      <c r="D37" s="3" t="n">
        <v>105.16000366</v>
      </c>
      <c r="E37" s="4" t="n">
        <v>0.0204110808320221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0.9137114708219708</v>
      </c>
      <c r="V37" s="2" t="n">
        <v>4</v>
      </c>
      <c r="W37" s="4" t="n">
        <v>0.8015040607318161</v>
      </c>
      <c r="X37" s="2" t="n">
        <v>4</v>
      </c>
      <c r="Y37" s="2" t="n">
        <v>4</v>
      </c>
      <c r="Z37" s="4" t="n">
        <v>0.9137114708219708</v>
      </c>
      <c r="AA37" s="4" t="n">
        <v>0.8015040607318161</v>
      </c>
      <c r="AB37" s="4" t="n">
        <v>0.01771147082197078</v>
      </c>
      <c r="AC37" s="2" t="n">
        <v>272</v>
      </c>
      <c r="AD37" s="2" t="inlineStr">
        <is>
          <t>1/10</t>
        </is>
      </c>
      <c r="AE37" s="4" t="n">
        <v>0.00213958227623734</v>
      </c>
      <c r="AF37" s="4" t="n">
        <v>-0.01578071569268336</v>
      </c>
      <c r="AG37" s="4" t="n">
        <v>-0.005039999919680516</v>
      </c>
      <c r="AH37" s="2" t="inlineStr">
        <is>
          <t>devam (1/10)</t>
        </is>
      </c>
      <c r="AI37" s="2" t="inlineStr">
        <is>
          <t>EVET</t>
        </is>
      </c>
    </row>
    <row r="38">
      <c r="A38" s="2" t="inlineStr">
        <is>
          <t>NOW</t>
        </is>
      </c>
      <c r="B38" s="2" t="inlineStr">
        <is>
          <t>16.09.2026</t>
        </is>
      </c>
      <c r="C38" s="2" t="n">
        <v>3</v>
      </c>
      <c r="D38" s="3" t="n">
        <v>139.82000732</v>
      </c>
      <c r="E38" s="4" t="n">
        <v>0.05227127299550442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0.7125844691919576</v>
      </c>
      <c r="V38" s="2" t="n">
        <v>4</v>
      </c>
      <c r="W38" s="4" t="n">
        <v>0.6964827683246101</v>
      </c>
      <c r="X38" s="2" t="n">
        <v>4</v>
      </c>
      <c r="Y38" s="2" t="n">
        <v>4</v>
      </c>
      <c r="Z38" s="4" t="n">
        <v>0.7125844691919576</v>
      </c>
      <c r="AA38" s="4" t="n">
        <v>0.6964827683246101</v>
      </c>
      <c r="AB38" s="4" t="n">
        <v>-0.03741553080804239</v>
      </c>
      <c r="AC38" s="2" t="n">
        <v>87</v>
      </c>
      <c r="AD38" s="2" t="inlineStr">
        <is>
          <t>1/3</t>
        </is>
      </c>
      <c r="AE38" s="4" t="n">
        <v>0.005127223519301394</v>
      </c>
      <c r="AF38" s="4" t="n">
        <v>-0.02732089200408439</v>
      </c>
      <c r="AG38" s="4" t="n">
        <v>-0.009655314184831232</v>
      </c>
      <c r="AH38" s="2" t="inlineStr">
        <is>
          <t>devam (1/3)</t>
        </is>
      </c>
      <c r="AI38" s="2" t="inlineStr">
        <is>
          <t>EVET</t>
        </is>
      </c>
    </row>
    <row r="39">
      <c r="A39" s="2" t="inlineStr">
        <is>
          <t>SYK</t>
        </is>
      </c>
      <c r="B39" s="2" t="inlineStr">
        <is>
          <t>16.09.2026</t>
        </is>
      </c>
      <c r="C39" s="2" t="n">
        <v>1</v>
      </c>
      <c r="D39" s="3" t="n">
        <v>284.76000977</v>
      </c>
      <c r="E39" s="4" t="n">
        <v>0.0379617901660512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4</v>
      </c>
      <c r="Z39" s="4" t="n">
        <v>0.5101703878073134</v>
      </c>
      <c r="AA39" s="4" t="n">
        <v>0.3943830072967042</v>
      </c>
      <c r="AB39" s="4" t="n">
        <v>0.07417038780731339</v>
      </c>
      <c r="AC39" s="2" t="n">
        <v>101</v>
      </c>
      <c r="AD39" s="2" t="inlineStr">
        <is>
          <t>1/1</t>
        </is>
      </c>
      <c r="AE39" s="4" t="n">
        <v>0.004793475850427553</v>
      </c>
      <c r="AF39" s="4" t="n">
        <v>-0.01991155090414432</v>
      </c>
      <c r="AG39" s="4" t="n">
        <v>-0.01625932269681984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SYK</t>
        </is>
      </c>
      <c r="B40" s="2" t="inlineStr">
        <is>
          <t>16.09.2026</t>
        </is>
      </c>
      <c r="C40" s="2" t="n">
        <v>3</v>
      </c>
      <c r="D40" s="3" t="n">
        <v>284.76000977</v>
      </c>
      <c r="E40" s="4" t="n">
        <v>0.0379617901660512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0.7518467456022419</v>
      </c>
      <c r="V40" s="2" t="n">
        <v>4</v>
      </c>
      <c r="W40" s="4" t="n">
        <v>0.6092447305984748</v>
      </c>
      <c r="X40" s="2" t="n">
        <v>1</v>
      </c>
      <c r="Y40" s="2" t="n">
        <v>4</v>
      </c>
      <c r="Z40" s="4" t="n">
        <v>0.7518467456022419</v>
      </c>
      <c r="AA40" s="4" t="n">
        <v>0.5675987596301552</v>
      </c>
      <c r="AB40" s="4" t="n">
        <v>0.1398467456022419</v>
      </c>
      <c r="AC40" s="2" t="n">
        <v>101</v>
      </c>
      <c r="AD40" s="2" t="inlineStr">
        <is>
          <t>1/3</t>
        </is>
      </c>
      <c r="AE40" s="4" t="n">
        <v>0.004793475850427553</v>
      </c>
      <c r="AF40" s="4" t="n">
        <v>-0.01991155090414432</v>
      </c>
      <c r="AG40" s="4" t="n">
        <v>-0.01625932269681984</v>
      </c>
      <c r="AH40" s="2" t="inlineStr">
        <is>
          <t>devam (1/3)</t>
        </is>
      </c>
      <c r="AI40" s="2" t="inlineStr">
        <is>
          <t>EVET</t>
        </is>
      </c>
    </row>
    <row r="41">
      <c r="A41" s="2" t="inlineStr">
        <is>
          <t>ADP</t>
        </is>
      </c>
      <c r="B41" s="2" t="inlineStr">
        <is>
          <t>16.09.2026</t>
        </is>
      </c>
      <c r="C41" s="2" t="n">
        <v>10</v>
      </c>
      <c r="D41" s="3" t="n">
        <v>273.19000244</v>
      </c>
      <c r="E41" s="4" t="n">
        <v>0.02015603887181337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0.8679698615186804</v>
      </c>
      <c r="V41" s="2" t="n">
        <v>4</v>
      </c>
      <c r="W41" s="4" t="n">
        <v>0.7688986770824976</v>
      </c>
      <c r="X41" s="2" t="n">
        <v>4</v>
      </c>
      <c r="Y41" s="2" t="n">
        <v>4</v>
      </c>
      <c r="Z41" s="4" t="n">
        <v>0.8679698615186804</v>
      </c>
      <c r="AA41" s="4" t="n">
        <v>0.7688986770824976</v>
      </c>
      <c r="AB41" s="4" t="n">
        <v>0.1059698615186804</v>
      </c>
      <c r="AC41" s="2" t="n">
        <v>80</v>
      </c>
      <c r="AD41" s="2" t="inlineStr">
        <is>
          <t>1/10</t>
        </is>
      </c>
      <c r="AE41" s="4" t="n">
        <v>0.000402596540933553</v>
      </c>
      <c r="AF41" s="4" t="n">
        <v>-0.0110180084670598</v>
      </c>
      <c r="AG41" s="4" t="n">
        <v>-0.003477477951297492</v>
      </c>
      <c r="AH41" s="2" t="inlineStr">
        <is>
          <t>devam (1/10)</t>
        </is>
      </c>
      <c r="AI41" s="2" t="inlineStr">
        <is>
          <t>EVET</t>
        </is>
      </c>
    </row>
    <row r="42">
      <c r="A42" s="2" t="inlineStr">
        <is>
          <t>AXP</t>
        </is>
      </c>
      <c r="B42" s="2" t="inlineStr">
        <is>
          <t>16.09.2026</t>
        </is>
      </c>
      <c r="C42" s="2" t="n">
        <v>10</v>
      </c>
      <c r="D42" s="3" t="n">
        <v>312.42999268</v>
      </c>
      <c r="E42" s="4" t="n">
        <v>0.01875392230074439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0.8936855406873887</v>
      </c>
      <c r="V42" s="2" t="n">
        <v>4</v>
      </c>
      <c r="W42" s="4" t="n">
        <v>0.7708584159353972</v>
      </c>
      <c r="X42" s="2" t="n">
        <v>4</v>
      </c>
      <c r="Y42" s="2" t="n">
        <v>4</v>
      </c>
      <c r="Z42" s="4" t="n">
        <v>0.8936855406873887</v>
      </c>
      <c r="AA42" s="4" t="n">
        <v>0.7708584159353972</v>
      </c>
      <c r="AB42" s="4" t="n">
        <v>0.07168554068738875</v>
      </c>
      <c r="AC42" s="2" t="n">
        <v>259</v>
      </c>
      <c r="AD42" s="2" t="inlineStr">
        <is>
          <t>1/10</t>
        </is>
      </c>
      <c r="AE42" s="4" t="n">
        <v>0.01378355657553887</v>
      </c>
      <c r="AF42" s="4" t="n">
        <v>-0.004673019537837386</v>
      </c>
      <c r="AG42" s="4" t="n">
        <v>-0.004032837049964377</v>
      </c>
      <c r="AH42" s="2" t="inlineStr">
        <is>
          <t>EVET</t>
        </is>
      </c>
      <c r="AI42" s="2" t="inlineStr">
        <is>
          <t>devam (1/10)</t>
        </is>
      </c>
    </row>
    <row r="43">
      <c r="A43" s="2" t="inlineStr">
        <is>
          <t>ARM</t>
        </is>
      </c>
      <c r="B43" s="2" t="inlineStr">
        <is>
          <t>16.09.2026</t>
        </is>
      </c>
      <c r="C43" s="2" t="n">
        <v>1</v>
      </c>
      <c r="D43" s="3" t="n">
        <v>243.97999573</v>
      </c>
      <c r="E43" s="4" t="n">
        <v>0.05909092276956404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0.7574799170623415</v>
      </c>
      <c r="V43" s="2" t="n">
        <v>4</v>
      </c>
      <c r="W43" s="4" t="n">
        <v>0.6335393101657442</v>
      </c>
      <c r="X43" s="2" t="n">
        <v>4</v>
      </c>
      <c r="Y43" s="2" t="n">
        <v>4</v>
      </c>
      <c r="Z43" s="4" t="n">
        <v>0.7574799170623415</v>
      </c>
      <c r="AA43" s="4" t="n">
        <v>0.6335393101657442</v>
      </c>
      <c r="AB43" s="4" t="n">
        <v>0.08547991706234148</v>
      </c>
      <c r="AC43" s="2" t="n">
        <v>46</v>
      </c>
      <c r="AD43" s="2" t="inlineStr">
        <is>
          <t>1/1</t>
        </is>
      </c>
      <c r="AE43" s="4" t="n">
        <v>0.09435201521798131</v>
      </c>
      <c r="AF43" s="4" t="n">
        <v>0.04926635166967497</v>
      </c>
      <c r="AG43" s="4" t="n">
        <v>0.08574472717489146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16.09.2026</t>
        </is>
      </c>
      <c r="C44" s="2" t="n">
        <v>1</v>
      </c>
      <c r="D44" s="3" t="n">
        <v>197.53999329</v>
      </c>
      <c r="E44" s="4" t="n">
        <v>0.03777643976218878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0.6404131198509844</v>
      </c>
      <c r="V44" s="2" t="n">
        <v>4</v>
      </c>
      <c r="W44" s="4" t="n"/>
      <c r="X44" s="2" t="n">
        <v>0</v>
      </c>
      <c r="Y44" s="2" t="n">
        <v>4</v>
      </c>
      <c r="Z44" s="4" t="n">
        <v>0.6404131198509844</v>
      </c>
      <c r="AA44" s="4" t="n">
        <v>0.5057141582935518</v>
      </c>
      <c r="AB44" s="4" t="n">
        <v>-0.01758688014901566</v>
      </c>
      <c r="AC44" s="2" t="n">
        <v>69</v>
      </c>
      <c r="AD44" s="2" t="inlineStr">
        <is>
          <t>1/1</t>
        </is>
      </c>
      <c r="AE44" s="4" t="n">
        <v>0.03732563794904853</v>
      </c>
      <c r="AF44" s="4" t="n">
        <v>-0.0230839208003093</v>
      </c>
      <c r="AG44" s="4" t="n">
        <v>0.01007393721573413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APH</t>
        </is>
      </c>
      <c r="B45" s="2" t="inlineStr">
        <is>
          <t>16.09.2026</t>
        </is>
      </c>
      <c r="C45" s="2" t="n">
        <v>1</v>
      </c>
      <c r="D45" s="3" t="n">
        <v>77.26000214</v>
      </c>
      <c r="E45" s="4" t="n">
        <v>0.034549375452924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0.6301023317719644</v>
      </c>
      <c r="V45" s="2" t="n">
        <v>2</v>
      </c>
      <c r="W45" s="4" t="n"/>
      <c r="X45" s="2" t="n">
        <v>0</v>
      </c>
      <c r="Y45" s="2" t="n">
        <v>4</v>
      </c>
      <c r="Z45" s="4" t="n">
        <v>0.5960540088488062</v>
      </c>
      <c r="AA45" s="4" t="n">
        <v>0.3874008074486427</v>
      </c>
      <c r="AB45" s="4" t="n">
        <v>0.01005400884880625</v>
      </c>
      <c r="AC45" s="2" t="n">
        <v>270</v>
      </c>
      <c r="AD45" s="2" t="inlineStr">
        <is>
          <t>1/1</t>
        </is>
      </c>
      <c r="AE45" s="4" t="n">
        <v>0.02355681645856089</v>
      </c>
      <c r="AF45" s="4" t="n">
        <v>-0.002265118497963292</v>
      </c>
      <c r="AG45" s="4" t="n">
        <v>0.01436707972112927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VRT</t>
        </is>
      </c>
      <c r="B46" s="2" t="inlineStr">
        <is>
          <t>16.09.2026</t>
        </is>
      </c>
      <c r="C46" s="2" t="n">
        <v>1</v>
      </c>
      <c r="D46" s="3" t="n">
        <v>239.41000366</v>
      </c>
      <c r="E46" s="4" t="n">
        <v>0.06181892698789231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0.7144942541215704</v>
      </c>
      <c r="V46" s="2" t="n">
        <v>4</v>
      </c>
      <c r="W46" s="4" t="n">
        <v>0.610563597290287</v>
      </c>
      <c r="X46" s="2" t="n">
        <v>1</v>
      </c>
      <c r="Y46" s="2" t="n">
        <v>4</v>
      </c>
      <c r="Z46" s="4" t="n">
        <v>0.7144942541215704</v>
      </c>
      <c r="AA46" s="4" t="n">
        <v>0.5772736543017444</v>
      </c>
      <c r="AB46" s="4" t="n">
        <v>0.01449425412157046</v>
      </c>
      <c r="AC46" s="2" t="n">
        <v>68</v>
      </c>
      <c r="AD46" s="2" t="inlineStr">
        <is>
          <t>1/1</t>
        </is>
      </c>
      <c r="AE46" s="4" t="n">
        <v>0.05400773769822353</v>
      </c>
      <c r="AF46" s="4" t="n">
        <v>0.007685544930750243</v>
      </c>
      <c r="AG46" s="4" t="n">
        <v>0.008688032238426846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16.09.2026</t>
        </is>
      </c>
      <c r="C47" s="2" t="n">
        <v>10</v>
      </c>
      <c r="D47" s="3" t="n">
        <v>673.3099975600001</v>
      </c>
      <c r="E47" s="4" t="n">
        <v>0.03166658544798199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0.8943243122453419</v>
      </c>
      <c r="V47" s="2" t="n">
        <v>4</v>
      </c>
      <c r="W47" s="4" t="n">
        <v>0.8583625362129463</v>
      </c>
      <c r="X47" s="2" t="n">
        <v>4</v>
      </c>
      <c r="Y47" s="2" t="n">
        <v>2</v>
      </c>
      <c r="Z47" s="4" t="n">
        <v>0.8943243122453419</v>
      </c>
      <c r="AA47" s="4" t="n">
        <v>0.8583625362129463</v>
      </c>
      <c r="AB47" s="4" t="n">
        <v>0.03032431224534193</v>
      </c>
      <c r="AC47" s="2" t="n">
        <v>108</v>
      </c>
      <c r="AD47" s="2" t="inlineStr">
        <is>
          <t>1/10</t>
        </is>
      </c>
      <c r="AE47" s="4" t="n">
        <v>0.01468864963514616</v>
      </c>
      <c r="AF47" s="4" t="n">
        <v>-0.009297366432528209</v>
      </c>
      <c r="AG47" s="4" t="n">
        <v>0.01336679988803824</v>
      </c>
      <c r="AH47" s="2" t="inlineStr">
        <is>
          <t>EVET</t>
        </is>
      </c>
      <c r="AI47" s="2" t="inlineStr">
        <is>
          <t>devam (1/10)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1</v>
      </c>
      <c r="D48" s="3" t="n">
        <v>512.5</v>
      </c>
      <c r="E48" s="4" t="n">
        <v>0.03931984719024394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0.6649740424217758</v>
      </c>
      <c r="V48" s="2" t="n">
        <v>3</v>
      </c>
      <c r="W48" s="4" t="n">
        <v>0.6603300388092891</v>
      </c>
      <c r="X48" s="2" t="n">
        <v>1</v>
      </c>
      <c r="Y48" s="2" t="n">
        <v>2</v>
      </c>
      <c r="Z48" s="4" t="n">
        <v>0.6343462733011688</v>
      </c>
      <c r="AA48" s="4" t="n">
        <v>0.5891409702222775</v>
      </c>
      <c r="AB48" s="4" t="n">
        <v>0.01634627330116878</v>
      </c>
      <c r="AC48" s="2" t="n">
        <v>77</v>
      </c>
      <c r="AD48" s="2" t="inlineStr">
        <is>
          <t>1/1</t>
        </is>
      </c>
      <c r="AE48" s="4" t="n">
        <v>0.07594143006829279</v>
      </c>
      <c r="AF48" s="4" t="n">
        <v>0.02956102323902443</v>
      </c>
      <c r="AG48" s="4" t="n">
        <v>0.06359029631219504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MA</t>
        </is>
      </c>
      <c r="B49" s="2" t="inlineStr">
        <is>
          <t>16.09.2026</t>
        </is>
      </c>
      <c r="C49" s="2" t="n">
        <v>10</v>
      </c>
      <c r="D49" s="3" t="n">
        <v>567.75</v>
      </c>
      <c r="E49" s="4" t="n">
        <v>0.01515381181732403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0.8534054401499973</v>
      </c>
      <c r="V49" s="2" t="n">
        <v>4</v>
      </c>
      <c r="W49" s="4" t="n">
        <v>0.7504538275657745</v>
      </c>
      <c r="X49" s="2" t="n">
        <v>4</v>
      </c>
      <c r="Y49" s="2" t="n">
        <v>2</v>
      </c>
      <c r="Z49" s="4" t="n">
        <v>0.8534054401499973</v>
      </c>
      <c r="AA49" s="4" t="n">
        <v>0.7504538275657745</v>
      </c>
      <c r="AB49" s="4" t="n">
        <v>0.02740544014999735</v>
      </c>
      <c r="AC49" s="2" t="n">
        <v>236</v>
      </c>
      <c r="AD49" s="2" t="inlineStr">
        <is>
          <t>1/10</t>
        </is>
      </c>
      <c r="AE49" s="4" t="n">
        <v>0.003716398678996091</v>
      </c>
      <c r="AF49" s="4" t="n">
        <v>-0.006481713218846386</v>
      </c>
      <c r="AG49" s="4" t="n">
        <v>-0.003557938405988614</v>
      </c>
      <c r="AH49" s="2" t="inlineStr">
        <is>
          <t>devam (1/10)</t>
        </is>
      </c>
      <c r="AI49" s="2" t="inlineStr">
        <is>
          <t>devam (1/10)</t>
        </is>
      </c>
    </row>
    <row r="50">
      <c r="A50" s="2" t="inlineStr">
        <is>
          <t>BKNG</t>
        </is>
      </c>
      <c r="B50" s="2" t="inlineStr">
        <is>
          <t>16.09.2026</t>
        </is>
      </c>
      <c r="C50" s="2" t="n">
        <v>1</v>
      </c>
      <c r="D50" s="3" t="n">
        <v>171.3999939</v>
      </c>
      <c r="E50" s="4" t="n">
        <v>0.03927322224284596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0.7282750099575154</v>
      </c>
      <c r="V50" s="2" t="n">
        <v>1</v>
      </c>
      <c r="W50" s="4" t="n"/>
      <c r="X50" s="2" t="n">
        <v>0</v>
      </c>
      <c r="Y50" s="2" t="n">
        <v>2</v>
      </c>
      <c r="Z50" s="4" t="n">
        <v>0.5700274979967289</v>
      </c>
      <c r="AA50" s="4" t="n">
        <v>0.5032679967487486</v>
      </c>
      <c r="AB50" s="4" t="n">
        <v>0.06802749799672891</v>
      </c>
      <c r="AC50" s="2" t="n">
        <v>274</v>
      </c>
      <c r="AD50" s="2" t="inlineStr">
        <is>
          <t>1/1</t>
        </is>
      </c>
      <c r="AE50" s="4" t="n">
        <v>0.01067679052000248</v>
      </c>
      <c r="AF50" s="4" t="n">
        <v>-0.01767793983567933</v>
      </c>
      <c r="AG50" s="4" t="n">
        <v>-0.005134128712474872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DE</t>
        </is>
      </c>
      <c r="B51" s="2" t="inlineStr">
        <is>
          <t>16.09.2026</t>
        </is>
      </c>
      <c r="C51" s="2" t="n">
        <v>10</v>
      </c>
      <c r="D51" s="3" t="n">
        <v>669.4699707</v>
      </c>
      <c r="E51" s="4" t="n">
        <v>0.02600457836978486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0.9090728886284596</v>
      </c>
      <c r="V51" s="2" t="n">
        <v>4</v>
      </c>
      <c r="W51" s="4" t="n">
        <v>0.7849990478593488</v>
      </c>
      <c r="X51" s="2" t="n">
        <v>4</v>
      </c>
      <c r="Y51" s="2" t="n">
        <v>2</v>
      </c>
      <c r="Z51" s="4" t="n">
        <v>0.9090728886284596</v>
      </c>
      <c r="AA51" s="4" t="n">
        <v>0.7849990478593488</v>
      </c>
      <c r="AB51" s="4" t="n">
        <v>0.06907288862845962</v>
      </c>
      <c r="AC51" s="2" t="n">
        <v>126</v>
      </c>
      <c r="AD51" s="2" t="inlineStr">
        <is>
          <t>1/10</t>
        </is>
      </c>
      <c r="AE51" s="4" t="n">
        <v>0.02740232205011139</v>
      </c>
      <c r="AF51" s="4" t="n">
        <v>0.003913627607912584</v>
      </c>
      <c r="AG51" s="4" t="n">
        <v>0.02413854972927765</v>
      </c>
      <c r="AH51" s="2" t="inlineStr">
        <is>
          <t>EVET</t>
        </is>
      </c>
      <c r="AI51" s="2" t="inlineStr">
        <is>
          <t>devam (1/10)</t>
        </is>
      </c>
    </row>
    <row r="52">
      <c r="A52" s="2" t="inlineStr">
        <is>
          <t>ADI</t>
        </is>
      </c>
      <c r="B52" s="2" t="inlineStr">
        <is>
          <t>16.09.2026</t>
        </is>
      </c>
      <c r="C52" s="2" t="n">
        <v>1</v>
      </c>
      <c r="D52" s="3" t="n">
        <v>362.04000854</v>
      </c>
      <c r="E52" s="4" t="n">
        <v>0.02882079368976314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>
        <v>0.6065898962270982</v>
      </c>
      <c r="X52" s="2" t="n">
        <v>1</v>
      </c>
      <c r="Y52" s="2" t="n">
        <v>2</v>
      </c>
      <c r="Z52" s="4" t="n">
        <v>0.5229919719879952</v>
      </c>
      <c r="AA52" s="4" t="n">
        <v>0.5049059470455746</v>
      </c>
      <c r="AB52" s="4" t="n">
        <v>-0.04500802801200476</v>
      </c>
      <c r="AC52" s="2" t="n">
        <v>137</v>
      </c>
      <c r="AD52" s="2" t="inlineStr">
        <is>
          <t>1/1</t>
        </is>
      </c>
      <c r="AE52" s="4" t="n">
        <v>0.0282564916271395</v>
      </c>
      <c r="AF52" s="4" t="n">
        <v>-0.004046503964873494</v>
      </c>
      <c r="AG52" s="4" t="n">
        <v>0.001684856219233755</v>
      </c>
      <c r="AH52" s="2" t="inlineStr">
        <is>
          <t>EVET</t>
        </is>
      </c>
      <c r="AI52" s="2" t="inlineStr">
        <is>
          <t>HAYIR</t>
        </is>
      </c>
    </row>
    <row r="53">
      <c r="A53" s="2" t="inlineStr">
        <is>
          <t>CRM</t>
        </is>
      </c>
      <c r="B53" s="2" t="inlineStr">
        <is>
          <t>16.09.2026</t>
        </is>
      </c>
      <c r="C53" s="2" t="n">
        <v>3</v>
      </c>
      <c r="D53" s="3" t="n">
        <v>250.53999329</v>
      </c>
      <c r="E53" s="4" t="n">
        <v>0.04285313888447353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0.7542220882630954</v>
      </c>
      <c r="V53" s="2" t="n">
        <v>4</v>
      </c>
      <c r="W53" s="4" t="n">
        <v>0.6939028775301745</v>
      </c>
      <c r="X53" s="2" t="n">
        <v>4</v>
      </c>
      <c r="Y53" s="2" t="n">
        <v>0</v>
      </c>
      <c r="Z53" s="4" t="n">
        <v>0.7542220882630954</v>
      </c>
      <c r="AA53" s="4" t="n">
        <v>0.6939028775301745</v>
      </c>
      <c r="AB53" s="4" t="n">
        <v>0.01822208826309546</v>
      </c>
      <c r="AC53" s="2" t="n">
        <v>106</v>
      </c>
      <c r="AD53" s="2" t="inlineStr">
        <is>
          <t>1/3</t>
        </is>
      </c>
      <c r="AE53" s="4" t="n">
        <v>-0.01446874789289254</v>
      </c>
      <c r="AF53" s="4" t="n">
        <v>-0.0360021923109074</v>
      </c>
      <c r="AG53" s="4" t="n">
        <v>-0.03069365129701607</v>
      </c>
      <c r="AH53" s="2" t="inlineStr">
        <is>
          <t>devam (1/3)</t>
        </is>
      </c>
      <c r="AI53" s="2" t="inlineStr">
        <is>
          <t>EVET</t>
        </is>
      </c>
    </row>
    <row r="54">
      <c r="A54" s="2" t="inlineStr">
        <is>
          <t>CRM</t>
        </is>
      </c>
      <c r="B54" s="2" t="inlineStr">
        <is>
          <t>16.09.2026</t>
        </is>
      </c>
      <c r="C54" s="2" t="n">
        <v>5</v>
      </c>
      <c r="D54" s="3" t="n">
        <v>250.53999329</v>
      </c>
      <c r="E54" s="4" t="n">
        <v>0.04285313888447353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0.778985570480649</v>
      </c>
      <c r="V54" s="2" t="n">
        <v>4</v>
      </c>
      <c r="W54" s="4" t="n">
        <v>0.7450531865500464</v>
      </c>
      <c r="X54" s="2" t="n">
        <v>4</v>
      </c>
      <c r="Y54" s="2" t="n">
        <v>0</v>
      </c>
      <c r="Z54" s="4" t="n">
        <v>0.778985570480649</v>
      </c>
      <c r="AA54" s="4" t="n">
        <v>0.7450531865500464</v>
      </c>
      <c r="AB54" s="4" t="n">
        <v>-0.02301442951935107</v>
      </c>
      <c r="AC54" s="2" t="n">
        <v>106</v>
      </c>
      <c r="AD54" s="2" t="inlineStr">
        <is>
          <t>1/5</t>
        </is>
      </c>
      <c r="AE54" s="4" t="n">
        <v>-0.01446874789289254</v>
      </c>
      <c r="AF54" s="4" t="n">
        <v>-0.0360021923109074</v>
      </c>
      <c r="AG54" s="4" t="n">
        <v>-0.03069365129701607</v>
      </c>
      <c r="AH54" s="2" t="inlineStr">
        <is>
          <t>devam (1/5)</t>
        </is>
      </c>
      <c r="AI54" s="2" t="inlineStr">
        <is>
          <t>EVET</t>
        </is>
      </c>
    </row>
    <row r="55">
      <c r="A55" s="2" t="inlineStr">
        <is>
          <t>SMCI</t>
        </is>
      </c>
      <c r="B55" s="2" t="inlineStr">
        <is>
          <t>16.09.2026</t>
        </is>
      </c>
      <c r="C55" s="2" t="n">
        <v>1</v>
      </c>
      <c r="D55" s="3" t="n">
        <v>36.84999847</v>
      </c>
      <c r="E55" s="4" t="n">
        <v>0.05960456961955782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0.6949118399622614</v>
      </c>
      <c r="V55" s="2" t="n">
        <v>4</v>
      </c>
      <c r="W55" s="4" t="n">
        <v>0.7028516465632529</v>
      </c>
      <c r="X55" s="2" t="n">
        <v>3</v>
      </c>
      <c r="Y55" s="2" t="n">
        <v>0</v>
      </c>
      <c r="Z55" s="4" t="n">
        <v>0.6949118399622614</v>
      </c>
      <c r="AA55" s="4" t="n">
        <v>0.6753861112170134</v>
      </c>
      <c r="AB55" s="4" t="n">
        <v>-0.009088160037738602</v>
      </c>
      <c r="AC55" s="2" t="n">
        <v>71</v>
      </c>
      <c r="AD55" s="2" t="inlineStr">
        <is>
          <t>1/1</t>
        </is>
      </c>
      <c r="AE55" s="4" t="n">
        <v>0.1127544850071738</v>
      </c>
      <c r="AF55" s="4" t="n">
        <v>0.0263229650006549</v>
      </c>
      <c r="AG55" s="4" t="n">
        <v>0.09497965116197736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ABT</t>
        </is>
      </c>
      <c r="B56" s="2" t="inlineStr">
        <is>
          <t>16.09.2026</t>
        </is>
      </c>
      <c r="C56" s="2" t="n">
        <v>1</v>
      </c>
      <c r="D56" s="3" t="n">
        <v>102.36000061</v>
      </c>
      <c r="E56" s="4" t="n">
        <v>0.02677525409712174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0.6471268481613406</v>
      </c>
      <c r="V56" s="2" t="n">
        <v>1</v>
      </c>
      <c r="W56" s="4" t="n"/>
      <c r="X56" s="2" t="n">
        <v>0</v>
      </c>
      <c r="Y56" s="2" t="n">
        <v>0</v>
      </c>
      <c r="Z56" s="4" t="n">
        <v>0.5084661861925749</v>
      </c>
      <c r="AA56" s="4" t="n">
        <v>0.3943440254794376</v>
      </c>
      <c r="AB56" s="4" t="n">
        <v>0.09246618619257491</v>
      </c>
      <c r="AC56" s="2" t="n">
        <v>130</v>
      </c>
      <c r="AD56" s="2" t="inlineStr">
        <is>
          <t>1/1</t>
        </is>
      </c>
      <c r="AE56" s="4" t="n">
        <v>0.006203616023991776</v>
      </c>
      <c r="AF56" s="4" t="n">
        <v>-0.01983195357466305</v>
      </c>
      <c r="AG56" s="4" t="n">
        <v>-0.001270000480903644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NOW</t>
        </is>
      </c>
      <c r="B57" s="2" t="inlineStr">
        <is>
          <t>16.09.2026</t>
        </is>
      </c>
      <c r="C57" s="2" t="n">
        <v>5</v>
      </c>
      <c r="D57" s="3" t="n">
        <v>139.82000732</v>
      </c>
      <c r="E57" s="4" t="n">
        <v>0.05227127299550442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0.7868821155931396</v>
      </c>
      <c r="V57" s="2" t="n">
        <v>4</v>
      </c>
      <c r="W57" s="4" t="n">
        <v>0.7623777628524661</v>
      </c>
      <c r="X57" s="2" t="n">
        <v>4</v>
      </c>
      <c r="Y57" s="2" t="n">
        <v>0</v>
      </c>
      <c r="Z57" s="4" t="n">
        <v>0.7868821155931396</v>
      </c>
      <c r="AA57" s="4" t="n">
        <v>0.7623777628524661</v>
      </c>
      <c r="AB57" s="4" t="n">
        <v>-0.01511788440686046</v>
      </c>
      <c r="AC57" s="2" t="n">
        <v>87</v>
      </c>
      <c r="AD57" s="2" t="inlineStr">
        <is>
          <t>1/5</t>
        </is>
      </c>
      <c r="AE57" s="4" t="n">
        <v>0.005127223519301394</v>
      </c>
      <c r="AF57" s="4" t="n">
        <v>-0.02732089200408439</v>
      </c>
      <c r="AG57" s="4" t="n">
        <v>-0.009655314184831232</v>
      </c>
      <c r="AH57" s="2" t="inlineStr">
        <is>
          <t>devam (1/5)</t>
        </is>
      </c>
      <c r="AI57" s="2" t="inlineStr">
        <is>
          <t>EVET</t>
        </is>
      </c>
    </row>
    <row r="58">
      <c r="A58" s="2" t="inlineStr">
        <is>
          <t>TSLA</t>
        </is>
      </c>
      <c r="B58" s="2" t="inlineStr">
        <is>
          <t>16.09.2026</t>
        </is>
      </c>
      <c r="C58" s="2" t="n">
        <v>1</v>
      </c>
      <c r="D58" s="3" t="n">
        <v>358.07998657</v>
      </c>
      <c r="E58" s="4" t="n">
        <v>0.03922108437147887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0.6334883913691742</v>
      </c>
      <c r="V58" s="2" t="n">
        <v>2</v>
      </c>
      <c r="W58" s="4" t="n">
        <v>0.7111905887270135</v>
      </c>
      <c r="X58" s="2" t="n">
        <v>3</v>
      </c>
      <c r="Y58" s="2" t="n">
        <v>-2</v>
      </c>
      <c r="Z58" s="4" t="n">
        <v>0.5929716276132321</v>
      </c>
      <c r="AA58" s="4" t="n">
        <v>0.6742505860956201</v>
      </c>
      <c r="AB58" s="4" t="n">
        <v>-0.05102837238676794</v>
      </c>
      <c r="AC58" s="2" t="n">
        <v>108</v>
      </c>
      <c r="AD58" s="2" t="inlineStr">
        <is>
          <t>1/1</t>
        </is>
      </c>
      <c r="AE58" s="4" t="n">
        <v>0.0447944848960844</v>
      </c>
      <c r="AF58" s="4" t="n">
        <v>0.01435437567800268</v>
      </c>
      <c r="AG58" s="4" t="n">
        <v>0.02267656932681605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MRVL</t>
        </is>
      </c>
      <c r="B59" s="2" t="inlineStr">
        <is>
          <t>16.09.2026</t>
        </is>
      </c>
      <c r="C59" s="2" t="n">
        <v>1</v>
      </c>
      <c r="D59" s="3" t="n">
        <v>229.71000671</v>
      </c>
      <c r="E59" s="4" t="n">
        <v>0.05793950793147967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0.6666743738227148</v>
      </c>
      <c r="V59" s="2" t="n">
        <v>1</v>
      </c>
      <c r="W59" s="4" t="n">
        <v>0.624249836559131</v>
      </c>
      <c r="X59" s="2" t="n">
        <v>3</v>
      </c>
      <c r="Y59" s="2" t="n">
        <v>-2</v>
      </c>
      <c r="Z59" s="4" t="n">
        <v>0.5828158015076853</v>
      </c>
      <c r="AA59" s="4" t="n">
        <v>0.6082604056588525</v>
      </c>
      <c r="AB59" s="4" t="n">
        <v>-0.1091841984923146</v>
      </c>
      <c r="AC59" s="2" t="n">
        <v>114</v>
      </c>
      <c r="AD59" s="2" t="inlineStr">
        <is>
          <t>1/1</t>
        </is>
      </c>
      <c r="AE59" s="4" t="n">
        <v>0.07914323342017737</v>
      </c>
      <c r="AF59" s="4" t="n">
        <v>0.04479558133917405</v>
      </c>
      <c r="AG59" s="4" t="n">
        <v>0.04810407678038242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CAT</t>
        </is>
      </c>
      <c r="B60" s="2" t="inlineStr">
        <is>
          <t>16.09.2026</t>
        </is>
      </c>
      <c r="C60" s="2" t="n">
        <v>1</v>
      </c>
      <c r="D60" s="3" t="n">
        <v>782.7199707</v>
      </c>
      <c r="E60" s="4" t="n">
        <v>0.02781053546222344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0.6013516604915152</v>
      </c>
      <c r="V60" s="2" t="n">
        <v>1</v>
      </c>
      <c r="W60" s="4" t="n"/>
      <c r="X60" s="2" t="n">
        <v>0</v>
      </c>
      <c r="Y60" s="2" t="n">
        <v>4</v>
      </c>
      <c r="Z60" s="4" t="n">
        <v>0.5553570426348831</v>
      </c>
      <c r="AA60" s="4" t="n">
        <v>0.5074567147487944</v>
      </c>
      <c r="AB60" s="4" t="n">
        <v>-0.008642957365116888</v>
      </c>
      <c r="AC60" s="2" t="n">
        <v>143</v>
      </c>
      <c r="AD60" s="2" t="inlineStr">
        <is>
          <t>1/1</t>
        </is>
      </c>
      <c r="AE60" s="4" t="n">
        <v>0.03989937995586135</v>
      </c>
      <c r="AF60" s="4" t="n">
        <v>0.01576557047466687</v>
      </c>
      <c r="AG60" s="4" t="n">
        <v>0.02024994533590996</v>
      </c>
      <c r="AH60" s="2" t="inlineStr">
        <is>
          <t>EVET</t>
        </is>
      </c>
      <c r="AI60" s="2" t="inlineStr">
        <is>
          <t>HAYIR</t>
        </is>
      </c>
    </row>
    <row r="61">
      <c r="A61" s="2" t="inlineStr">
        <is>
          <t>PLTR</t>
        </is>
      </c>
      <c r="B61" s="2" t="inlineStr">
        <is>
          <t>16.09.2026</t>
        </is>
      </c>
      <c r="C61" s="2" t="n">
        <v>5</v>
      </c>
      <c r="D61" s="3" t="n">
        <v>174.33999634</v>
      </c>
      <c r="E61" s="4" t="n">
        <v>0.04174314420464063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0.9034533486772017</v>
      </c>
      <c r="V61" s="2" t="n">
        <v>4</v>
      </c>
      <c r="W61" s="4" t="n">
        <v>0.8739487441035427</v>
      </c>
      <c r="X61" s="2" t="n">
        <v>4</v>
      </c>
      <c r="Y61" s="2" t="n">
        <v>4</v>
      </c>
      <c r="Z61" s="4" t="n">
        <v>0.9034533486772017</v>
      </c>
      <c r="AA61" s="4" t="n">
        <v>0.8739487441035427</v>
      </c>
      <c r="AB61" s="4" t="n">
        <v>0.03745334867720174</v>
      </c>
      <c r="AC61" s="2" t="n">
        <v>62</v>
      </c>
      <c r="AD61" s="2" t="inlineStr">
        <is>
          <t>1/5</t>
        </is>
      </c>
      <c r="AE61" s="4" t="n">
        <v>0.02030520026567073</v>
      </c>
      <c r="AF61" s="4" t="n">
        <v>-0.009940356466569322</v>
      </c>
      <c r="AG61" s="4" t="n">
        <v>0.01089829752143956</v>
      </c>
      <c r="AH61" s="2" t="inlineStr">
        <is>
          <t>EVET</t>
        </is>
      </c>
      <c r="AI61" s="2" t="inlineStr">
        <is>
          <t>devam (1/5)</t>
        </is>
      </c>
    </row>
    <row r="62">
      <c r="A62" s="2" t="inlineStr">
        <is>
          <t>PLTR</t>
        </is>
      </c>
      <c r="B62" s="2" t="inlineStr">
        <is>
          <t>16.09.2026</t>
        </is>
      </c>
      <c r="C62" s="2" t="n">
        <v>10</v>
      </c>
      <c r="D62" s="3" t="n">
        <v>174.33999634</v>
      </c>
      <c r="E62" s="4" t="n">
        <v>0.04174314420464063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0.9498263511514481</v>
      </c>
      <c r="V62" s="2" t="n">
        <v>4</v>
      </c>
      <c r="W62" s="4" t="n">
        <v>0.905228769158117</v>
      </c>
      <c r="X62" s="2" t="n">
        <v>4</v>
      </c>
      <c r="Y62" s="2" t="n">
        <v>4</v>
      </c>
      <c r="Z62" s="4" t="n">
        <v>0.9498263511514481</v>
      </c>
      <c r="AA62" s="4" t="n">
        <v>0.905228769158117</v>
      </c>
      <c r="AB62" s="4" t="n">
        <v>0.02582635115144805</v>
      </c>
      <c r="AC62" s="2" t="n">
        <v>63</v>
      </c>
      <c r="AD62" s="2" t="inlineStr">
        <is>
          <t>1/10</t>
        </is>
      </c>
      <c r="AE62" s="4" t="n">
        <v>0.02030520026567073</v>
      </c>
      <c r="AF62" s="4" t="n">
        <v>-0.009940356466569322</v>
      </c>
      <c r="AG62" s="4" t="n">
        <v>0.01089829752143956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UBER</t>
        </is>
      </c>
      <c r="B63" s="2" t="inlineStr">
        <is>
          <t>16.09.2026</t>
        </is>
      </c>
      <c r="C63" s="2" t="n">
        <v>3</v>
      </c>
      <c r="D63" s="3" t="n">
        <v>70.97000122</v>
      </c>
      <c r="E63" s="4" t="n">
        <v>0.0322430026261494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0.8347138774742904</v>
      </c>
      <c r="V63" s="2" t="n">
        <v>4</v>
      </c>
      <c r="W63" s="4" t="n">
        <v>0.7450063555999613</v>
      </c>
      <c r="X63" s="2" t="n">
        <v>4</v>
      </c>
      <c r="Y63" s="2" t="n">
        <v>4</v>
      </c>
      <c r="Z63" s="4" t="n">
        <v>0.8347138774742904</v>
      </c>
      <c r="AA63" s="4" t="n">
        <v>0.7450063555999613</v>
      </c>
      <c r="AB63" s="4" t="n">
        <v>0.06071387747429036</v>
      </c>
      <c r="AC63" s="2" t="n">
        <v>102</v>
      </c>
      <c r="AD63" s="2" t="inlineStr">
        <is>
          <t>1/3</t>
        </is>
      </c>
      <c r="AE63" s="4" t="n">
        <v>0.009454665470836954</v>
      </c>
      <c r="AF63" s="4" t="n">
        <v>-0.01028608352051541</v>
      </c>
      <c r="AG63" s="4" t="n">
        <v>-0.001409024493180144</v>
      </c>
      <c r="AH63" s="2" t="inlineStr">
        <is>
          <t>devam (1/3)</t>
        </is>
      </c>
      <c r="AI63" s="2" t="inlineStr">
        <is>
          <t>EVET</t>
        </is>
      </c>
    </row>
    <row r="64">
      <c r="A64" s="2" t="inlineStr">
        <is>
          <t>UBER</t>
        </is>
      </c>
      <c r="B64" s="2" t="inlineStr">
        <is>
          <t>16.09.2026</t>
        </is>
      </c>
      <c r="C64" s="2" t="n">
        <v>5</v>
      </c>
      <c r="D64" s="3" t="n">
        <v>70.97000122</v>
      </c>
      <c r="E64" s="4" t="n">
        <v>0.0322430026261494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0.8662921430179429</v>
      </c>
      <c r="V64" s="2" t="n">
        <v>4</v>
      </c>
      <c r="W64" s="4" t="n">
        <v>0.8007471122201812</v>
      </c>
      <c r="X64" s="2" t="n">
        <v>4</v>
      </c>
      <c r="Y64" s="2" t="n">
        <v>4</v>
      </c>
      <c r="Z64" s="4" t="n">
        <v>0.8662921430179429</v>
      </c>
      <c r="AA64" s="4" t="n">
        <v>0.8007471122201812</v>
      </c>
      <c r="AB64" s="4" t="n">
        <v>0.03829214301794293</v>
      </c>
      <c r="AC64" s="2" t="n">
        <v>102</v>
      </c>
      <c r="AD64" s="2" t="inlineStr">
        <is>
          <t>1/5</t>
        </is>
      </c>
      <c r="AE64" s="4" t="n">
        <v>0.009454665470836954</v>
      </c>
      <c r="AF64" s="4" t="n">
        <v>-0.01028608352051541</v>
      </c>
      <c r="AG64" s="4" t="n">
        <v>-0.001409024493180144</v>
      </c>
      <c r="AH64" s="2" t="inlineStr">
        <is>
          <t>devam (1/5)</t>
        </is>
      </c>
      <c r="AI64" s="2" t="inlineStr">
        <is>
          <t>EVET</t>
        </is>
      </c>
    </row>
    <row r="65">
      <c r="A65" s="2" t="inlineStr">
        <is>
          <t>UBER</t>
        </is>
      </c>
      <c r="B65" s="2" t="inlineStr">
        <is>
          <t>16.09.2026</t>
        </is>
      </c>
      <c r="C65" s="2" t="n">
        <v>10</v>
      </c>
      <c r="D65" s="3" t="n">
        <v>70.97000122</v>
      </c>
      <c r="E65" s="4" t="n">
        <v>0.0322430026261494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0.9017141574781345</v>
      </c>
      <c r="V65" s="2" t="n">
        <v>4</v>
      </c>
      <c r="W65" s="4" t="n">
        <v>0.8547321850696776</v>
      </c>
      <c r="X65" s="2" t="n">
        <v>4</v>
      </c>
      <c r="Y65" s="2" t="n">
        <v>4</v>
      </c>
      <c r="Z65" s="4" t="n">
        <v>0.9017141574781345</v>
      </c>
      <c r="AA65" s="4" t="n">
        <v>0.8547321850696776</v>
      </c>
      <c r="AB65" s="4" t="n">
        <v>0.03171415747813455</v>
      </c>
      <c r="AC65" s="2" t="n">
        <v>102</v>
      </c>
      <c r="AD65" s="2" t="inlineStr">
        <is>
          <t>1/10</t>
        </is>
      </c>
      <c r="AE65" s="4" t="n">
        <v>0.009454665470836954</v>
      </c>
      <c r="AF65" s="4" t="n">
        <v>-0.01028608352051541</v>
      </c>
      <c r="AG65" s="4" t="n">
        <v>-0.001409024493180144</v>
      </c>
      <c r="AH65" s="2" t="inlineStr">
        <is>
          <t>devam (1/10)</t>
        </is>
      </c>
      <c r="AI65" s="2" t="inlineStr">
        <is>
          <t>EVET</t>
        </is>
      </c>
    </row>
    <row r="66">
      <c r="A66" s="2" t="inlineStr">
        <is>
          <t>AMD</t>
        </is>
      </c>
      <c r="B66" s="2" t="inlineStr">
        <is>
          <t>16.09.2026</t>
        </is>
      </c>
      <c r="C66" s="2" t="n">
        <v>10</v>
      </c>
      <c r="D66" s="3" t="n">
        <v>512.5</v>
      </c>
      <c r="E66" s="4" t="n">
        <v>0.03931984719024394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0.9102173366127325</v>
      </c>
      <c r="V66" s="2" t="n">
        <v>4</v>
      </c>
      <c r="W66" s="4" t="n">
        <v>0.8327098888908413</v>
      </c>
      <c r="X66" s="2" t="n">
        <v>4</v>
      </c>
      <c r="Y66" s="2" t="n">
        <v>4</v>
      </c>
      <c r="Z66" s="4" t="n">
        <v>0.9102173366127325</v>
      </c>
      <c r="AA66" s="4" t="n">
        <v>0.8327098888908413</v>
      </c>
      <c r="AB66" s="4" t="n">
        <v>0.0102173366127325</v>
      </c>
      <c r="AC66" s="2" t="n">
        <v>77</v>
      </c>
      <c r="AD66" s="2" t="inlineStr">
        <is>
          <t>1/10</t>
        </is>
      </c>
      <c r="AE66" s="4" t="n">
        <v>0.07594143006829279</v>
      </c>
      <c r="AF66" s="4" t="n">
        <v>0.02956102323902443</v>
      </c>
      <c r="AG66" s="4" t="n">
        <v>0.06359029631219504</v>
      </c>
      <c r="AH66" s="2" t="inlineStr">
        <is>
          <t>EVET</t>
        </is>
      </c>
      <c r="AI66" s="2" t="inlineStr">
        <is>
          <t>devam (1/10)</t>
        </is>
      </c>
    </row>
    <row r="67">
      <c r="A67" s="2" t="inlineStr">
        <is>
          <t>NFLX</t>
        </is>
      </c>
      <c r="B67" s="2" t="inlineStr">
        <is>
          <t>16.09.2026</t>
        </is>
      </c>
      <c r="C67" s="2" t="n">
        <v>5</v>
      </c>
      <c r="D67" s="3" t="n">
        <v>76.41000366</v>
      </c>
      <c r="E67" s="4" t="n">
        <v>0.02961467155808351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0.799484272395345</v>
      </c>
      <c r="V67" s="2" t="n">
        <v>4</v>
      </c>
      <c r="W67" s="4" t="n">
        <v>0.7535655460493016</v>
      </c>
      <c r="X67" s="2" t="n">
        <v>4</v>
      </c>
      <c r="Y67" s="2" t="n">
        <v>4</v>
      </c>
      <c r="Z67" s="4" t="n">
        <v>0.799484272395345</v>
      </c>
      <c r="AA67" s="4" t="n">
        <v>0.7535655460493016</v>
      </c>
      <c r="AB67" s="4" t="n">
        <v>0.015484272395345</v>
      </c>
      <c r="AC67" s="2" t="n">
        <v>75</v>
      </c>
      <c r="AD67" s="2" t="inlineStr">
        <is>
          <t>1/5</t>
        </is>
      </c>
      <c r="AE67" s="4" t="n">
        <v>0.00671508500749618</v>
      </c>
      <c r="AF67" s="4" t="n">
        <v>-0.01452690167296877</v>
      </c>
      <c r="AG67" s="4" t="n">
        <v>-0.0143961006060761</v>
      </c>
      <c r="AH67" s="2" t="inlineStr">
        <is>
          <t>devam (1/5)</t>
        </is>
      </c>
      <c r="AI67" s="2" t="inlineStr">
        <is>
          <t>EVET</t>
        </is>
      </c>
    </row>
    <row r="68">
      <c r="A68" s="2" t="inlineStr">
        <is>
          <t>AVGO</t>
        </is>
      </c>
      <c r="B68" s="2" t="inlineStr">
        <is>
          <t>16.09.2026</t>
        </is>
      </c>
      <c r="C68" s="2" t="n">
        <v>1</v>
      </c>
      <c r="D68" s="3" t="n">
        <v>339.51000977</v>
      </c>
      <c r="E68" s="4" t="n">
        <v>0.03248168793832177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0.649033750086771</v>
      </c>
      <c r="V68" s="2" t="n">
        <v>4</v>
      </c>
      <c r="W68" s="4" t="n"/>
      <c r="X68" s="2" t="n">
        <v>0</v>
      </c>
      <c r="Y68" s="2" t="n">
        <v>4</v>
      </c>
      <c r="Z68" s="4" t="n">
        <v>0.649033750086771</v>
      </c>
      <c r="AA68" s="4" t="n">
        <v>0.4712518863605022</v>
      </c>
      <c r="AB68" s="4" t="n">
        <v>0.03503375008677101</v>
      </c>
      <c r="AC68" s="2" t="n">
        <v>104</v>
      </c>
      <c r="AD68" s="2" t="inlineStr">
        <is>
          <t>1/1</t>
        </is>
      </c>
      <c r="AE68" s="4" t="n">
        <v>0.03366614338629725</v>
      </c>
      <c r="AF68" s="4" t="n">
        <v>0.01708340733143388</v>
      </c>
      <c r="AG68" s="4" t="n">
        <v>0.02294476685761726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OXY</t>
        </is>
      </c>
      <c r="B69" s="2" t="inlineStr">
        <is>
          <t>16.09.2026</t>
        </is>
      </c>
      <c r="C69" s="2" t="n">
        <v>5</v>
      </c>
      <c r="D69" s="3" t="n">
        <v>59.36000061</v>
      </c>
      <c r="E69" s="4" t="n">
        <v>0.02738738149320342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0.8188666600336439</v>
      </c>
      <c r="V69" s="2" t="n">
        <v>4</v>
      </c>
      <c r="W69" s="4" t="n">
        <v>0.7544304108010773</v>
      </c>
      <c r="X69" s="2" t="n">
        <v>4</v>
      </c>
      <c r="Y69" s="2" t="n">
        <v>4</v>
      </c>
      <c r="Z69" s="4" t="n">
        <v>0.8188666600336439</v>
      </c>
      <c r="AA69" s="4" t="n">
        <v>0.7544304108010773</v>
      </c>
      <c r="AB69" s="4" t="n">
        <v>0.0148666600336439</v>
      </c>
      <c r="AC69" s="2" t="n">
        <v>131</v>
      </c>
      <c r="AD69" s="2" t="inlineStr">
        <is>
          <t>1/5</t>
        </is>
      </c>
      <c r="AE69" s="4" t="n">
        <v>0.001684610326354363</v>
      </c>
      <c r="AF69" s="4" t="n">
        <v>-0.01415094577776155</v>
      </c>
      <c r="AG69" s="4" t="n">
        <v>-0.001179240048528762</v>
      </c>
      <c r="AH69" s="2" t="inlineStr">
        <is>
          <t>devam (1/5)</t>
        </is>
      </c>
      <c r="AI69" s="2" t="inlineStr">
        <is>
          <t>EVET</t>
        </is>
      </c>
    </row>
    <row r="70">
      <c r="A70" s="2" t="inlineStr">
        <is>
          <t>BKNG</t>
        </is>
      </c>
      <c r="B70" s="2" t="inlineStr">
        <is>
          <t>16.09.2026</t>
        </is>
      </c>
      <c r="C70" s="2" t="n">
        <v>3</v>
      </c>
      <c r="D70" s="3" t="n">
        <v>171.3999939</v>
      </c>
      <c r="E70" s="4" t="n">
        <v>0.03927322224284596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0.8278435103756127</v>
      </c>
      <c r="V70" s="2" t="n">
        <v>4</v>
      </c>
      <c r="W70" s="4" t="n">
        <v>0.673525872252454</v>
      </c>
      <c r="X70" s="2" t="n">
        <v>4</v>
      </c>
      <c r="Y70" s="2" t="n">
        <v>4</v>
      </c>
      <c r="Z70" s="4" t="n">
        <v>0.8278435103756127</v>
      </c>
      <c r="AA70" s="4" t="n">
        <v>0.673525872252454</v>
      </c>
      <c r="AB70" s="4" t="n">
        <v>0.1238435103756127</v>
      </c>
      <c r="AC70" s="2" t="n">
        <v>273</v>
      </c>
      <c r="AD70" s="2" t="inlineStr">
        <is>
          <t>1/3</t>
        </is>
      </c>
      <c r="AE70" s="4" t="n">
        <v>0.01067679052000248</v>
      </c>
      <c r="AF70" s="4" t="n">
        <v>-0.01767793983567933</v>
      </c>
      <c r="AG70" s="4" t="n">
        <v>-0.005134128712474872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16.09.2026</t>
        </is>
      </c>
      <c r="C71" s="2" t="n">
        <v>10</v>
      </c>
      <c r="D71" s="3" t="n">
        <v>139.82000732</v>
      </c>
      <c r="E71" s="4" t="n">
        <v>0.05227127299550442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0.8670822585246397</v>
      </c>
      <c r="V71" s="2" t="n">
        <v>4</v>
      </c>
      <c r="W71" s="4" t="n">
        <v>0.824116135683843</v>
      </c>
      <c r="X71" s="2" t="n">
        <v>4</v>
      </c>
      <c r="Y71" s="2" t="n">
        <v>4</v>
      </c>
      <c r="Z71" s="4" t="n">
        <v>0.8670822585246397</v>
      </c>
      <c r="AA71" s="4" t="n">
        <v>0.824116135683843</v>
      </c>
      <c r="AB71" s="4" t="n">
        <v>0.01308225852463973</v>
      </c>
      <c r="AC71" s="2" t="n">
        <v>88</v>
      </c>
      <c r="AD71" s="2" t="inlineStr">
        <is>
          <t>1/10</t>
        </is>
      </c>
      <c r="AE71" s="4" t="n">
        <v>0.005127223519301394</v>
      </c>
      <c r="AF71" s="4" t="n">
        <v>-0.02732089200408439</v>
      </c>
      <c r="AG71" s="4" t="n">
        <v>-0.009655314184831232</v>
      </c>
      <c r="AH71" s="2" t="inlineStr">
        <is>
          <t>devam (1/10)</t>
        </is>
      </c>
      <c r="AI71" s="2" t="inlineStr">
        <is>
          <t>EVET</t>
        </is>
      </c>
    </row>
    <row r="72">
      <c r="A72" s="2" t="inlineStr">
        <is>
          <t>CMCSA</t>
        </is>
      </c>
      <c r="B72" s="2" t="inlineStr">
        <is>
          <t>16.09.2026</t>
        </is>
      </c>
      <c r="C72" s="2" t="n">
        <v>5</v>
      </c>
      <c r="D72" s="3" t="n">
        <v>23.72999954</v>
      </c>
      <c r="E72" s="4" t="n">
        <v>0.03097344891779248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0.8346206712980644</v>
      </c>
      <c r="V72" s="2" t="n">
        <v>4</v>
      </c>
      <c r="W72" s="4" t="n">
        <v>0.7580717808496851</v>
      </c>
      <c r="X72" s="2" t="n">
        <v>4</v>
      </c>
      <c r="Y72" s="2" t="n">
        <v>4</v>
      </c>
      <c r="Z72" s="4" t="n">
        <v>0.8346206712980644</v>
      </c>
      <c r="AA72" s="4" t="n">
        <v>0.7580717808496851</v>
      </c>
      <c r="AB72" s="4" t="n">
        <v>0.0966206712980644</v>
      </c>
      <c r="AC72" s="2" t="n">
        <v>265</v>
      </c>
      <c r="AD72" s="2" t="inlineStr">
        <is>
          <t>1/5</t>
        </is>
      </c>
      <c r="AE72" s="4" t="n">
        <v>0.008849599413013554</v>
      </c>
      <c r="AF72" s="4" t="n">
        <v>-0.03750524261493515</v>
      </c>
      <c r="AG72" s="4" t="n">
        <v>-0.03455540269260382</v>
      </c>
      <c r="AH72" s="2" t="inlineStr">
        <is>
          <t>devam (1/5)</t>
        </is>
      </c>
      <c r="AI72" s="2" t="inlineStr">
        <is>
          <t>EVET</t>
        </is>
      </c>
    </row>
    <row r="73">
      <c r="A73" s="2" t="inlineStr">
        <is>
          <t>ASML</t>
        </is>
      </c>
      <c r="B73" s="2" t="inlineStr">
        <is>
          <t>16.09.2026</t>
        </is>
      </c>
      <c r="C73" s="2" t="n">
        <v>10</v>
      </c>
      <c r="D73" s="3" t="n">
        <v>1602.2199707</v>
      </c>
      <c r="E73" s="4" t="n">
        <v>0.03370726991106631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0.9159906872552243</v>
      </c>
      <c r="V73" s="2" t="n">
        <v>4</v>
      </c>
      <c r="W73" s="4" t="n">
        <v>0.8673000052135806</v>
      </c>
      <c r="X73" s="2" t="n">
        <v>4</v>
      </c>
      <c r="Y73" s="2" t="n">
        <v>4</v>
      </c>
      <c r="Z73" s="4" t="n">
        <v>0.9159906872552243</v>
      </c>
      <c r="AA73" s="4" t="n">
        <v>0.8673000052135806</v>
      </c>
      <c r="AB73" s="4" t="n">
        <v>0.03599068725522425</v>
      </c>
      <c r="AC73" s="2" t="n">
        <v>135</v>
      </c>
      <c r="AD73" s="2" t="inlineStr">
        <is>
          <t>1/10</t>
        </is>
      </c>
      <c r="AE73" s="4" t="n">
        <v>0.02276839705977585</v>
      </c>
      <c r="AF73" s="4" t="n">
        <v>0.007442828730183537</v>
      </c>
      <c r="AG73" s="4" t="n">
        <v>0.01713252471694471</v>
      </c>
      <c r="AH73" s="2" t="inlineStr">
        <is>
          <t>EVET</t>
        </is>
      </c>
      <c r="AI73" s="2" t="inlineStr">
        <is>
          <t>devam (1/10)</t>
        </is>
      </c>
    </row>
    <row r="74">
      <c r="A74" s="2" t="inlineStr">
        <is>
          <t>AMAT</t>
        </is>
      </c>
      <c r="B74" s="2" t="inlineStr">
        <is>
          <t>16.09.2026</t>
        </is>
      </c>
      <c r="C74" s="2" t="n">
        <v>1</v>
      </c>
      <c r="D74" s="3" t="n">
        <v>415.38000488</v>
      </c>
      <c r="E74" s="4" t="n">
        <v>0.04159357894463703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0.6895498358607898</v>
      </c>
      <c r="V74" s="2" t="n">
        <v>4</v>
      </c>
      <c r="W74" s="4" t="n"/>
      <c r="X74" s="2" t="n">
        <v>0</v>
      </c>
      <c r="Y74" s="2" t="n">
        <v>4</v>
      </c>
      <c r="Z74" s="4" t="n">
        <v>0.6895498358607898</v>
      </c>
      <c r="AA74" s="4" t="n">
        <v>0.5403350110576867</v>
      </c>
      <c r="AB74" s="4" t="n">
        <v>0.07154983586078978</v>
      </c>
      <c r="AC74" s="2" t="n">
        <v>256</v>
      </c>
      <c r="AD74" s="2" t="inlineStr">
        <is>
          <t>1/1</t>
        </is>
      </c>
      <c r="AE74" s="4" t="n">
        <v>0.03168184194085555</v>
      </c>
      <c r="AF74" s="4" t="n">
        <v>-0.004381547736092339</v>
      </c>
      <c r="AG74" s="4" t="n">
        <v>0.004862990505726472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AMAT</t>
        </is>
      </c>
      <c r="B75" s="2" t="inlineStr">
        <is>
          <t>16.09.2026</t>
        </is>
      </c>
      <c r="C75" s="2" t="n">
        <v>5</v>
      </c>
      <c r="D75" s="3" t="n">
        <v>415.38000488</v>
      </c>
      <c r="E75" s="4" t="n">
        <v>0.04159357894463703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0.8893188259714941</v>
      </c>
      <c r="V75" s="2" t="n">
        <v>4</v>
      </c>
      <c r="W75" s="4" t="n">
        <v>0.7622282601997104</v>
      </c>
      <c r="X75" s="2" t="n">
        <v>4</v>
      </c>
      <c r="Y75" s="2" t="n">
        <v>4</v>
      </c>
      <c r="Z75" s="4" t="n">
        <v>0.8893188259714941</v>
      </c>
      <c r="AA75" s="4" t="n">
        <v>0.7622282601997104</v>
      </c>
      <c r="AB75" s="4" t="n">
        <v>0.02931882597149416</v>
      </c>
      <c r="AC75" s="2" t="n">
        <v>257</v>
      </c>
      <c r="AD75" s="2" t="inlineStr">
        <is>
          <t>1/5</t>
        </is>
      </c>
      <c r="AE75" s="4" t="n">
        <v>0.03168184194085555</v>
      </c>
      <c r="AF75" s="4" t="n">
        <v>-0.004381547736092339</v>
      </c>
      <c r="AG75" s="4" t="n">
        <v>0.004862990505726472</v>
      </c>
      <c r="AH75" s="2" t="inlineStr">
        <is>
          <t>EVET</t>
        </is>
      </c>
      <c r="AI75" s="2" t="inlineStr">
        <is>
          <t>devam (1/5)</t>
        </is>
      </c>
    </row>
    <row r="76">
      <c r="A76" s="2" t="inlineStr">
        <is>
          <t>LRCX</t>
        </is>
      </c>
      <c r="B76" s="2" t="inlineStr">
        <is>
          <t>16.09.2026</t>
        </is>
      </c>
      <c r="C76" s="2" t="n">
        <v>10</v>
      </c>
      <c r="D76" s="3" t="n">
        <v>269.23001099</v>
      </c>
      <c r="E76" s="4" t="n">
        <v>0.05040828903703704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0.9256947943702074</v>
      </c>
      <c r="V76" s="2" t="n">
        <v>4</v>
      </c>
      <c r="W76" s="4" t="n">
        <v>0.840938890805533</v>
      </c>
      <c r="X76" s="2" t="n">
        <v>4</v>
      </c>
      <c r="Y76" s="2" t="n">
        <v>4</v>
      </c>
      <c r="Z76" s="4" t="n">
        <v>0.9256947943702074</v>
      </c>
      <c r="AA76" s="4" t="n">
        <v>0.840938890805533</v>
      </c>
      <c r="AB76" s="4" t="n">
        <v>-0.01030520562979265</v>
      </c>
      <c r="AC76" s="2" t="n">
        <v>149</v>
      </c>
      <c r="AD76" s="2" t="inlineStr">
        <is>
          <t>1/10</t>
        </is>
      </c>
      <c r="AE76" s="4" t="n">
        <v>0.04520292097173395</v>
      </c>
      <c r="AF76" s="4" t="n">
        <v>-0.008617194351658641</v>
      </c>
      <c r="AG76" s="4" t="n">
        <v>0.0002970938109978505</v>
      </c>
      <c r="AH76" s="2" t="inlineStr">
        <is>
          <t>EVET</t>
        </is>
      </c>
      <c r="AI76" s="2" t="inlineStr">
        <is>
          <t>devam (1/10)</t>
        </is>
      </c>
    </row>
    <row r="77">
      <c r="A77" s="2" t="inlineStr">
        <is>
          <t>KLAC</t>
        </is>
      </c>
      <c r="B77" s="2" t="inlineStr">
        <is>
          <t>16.09.2026</t>
        </is>
      </c>
      <c r="C77" s="2" t="n">
        <v>1</v>
      </c>
      <c r="D77" s="3" t="n">
        <v>167.36000061</v>
      </c>
      <c r="E77" s="4" t="n">
        <v>0.04544096593824012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0.6401724864298489</v>
      </c>
      <c r="V77" s="2" t="n">
        <v>3</v>
      </c>
      <c r="W77" s="4" t="n"/>
      <c r="X77" s="2" t="n">
        <v>0</v>
      </c>
      <c r="Y77" s="2" t="n">
        <v>4</v>
      </c>
      <c r="Z77" s="4" t="n">
        <v>0.6268759837326139</v>
      </c>
      <c r="AA77" s="4" t="n">
        <v>0.5025320218642182</v>
      </c>
      <c r="AB77" s="4" t="n">
        <v>0.01287598373261389</v>
      </c>
      <c r="AC77" s="2" t="n">
        <v>146</v>
      </c>
      <c r="AD77" s="2" t="inlineStr">
        <is>
          <t>1/1</t>
        </is>
      </c>
      <c r="AE77" s="4" t="n">
        <v>0.03842012820604523</v>
      </c>
      <c r="AF77" s="4" t="n">
        <v>-0.0005975507865407792</v>
      </c>
      <c r="AG77" s="4" t="n">
        <v>0.009679703119594985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KLAC</t>
        </is>
      </c>
      <c r="B78" s="2" t="inlineStr">
        <is>
          <t>16.09.2026</t>
        </is>
      </c>
      <c r="C78" s="2" t="n">
        <v>5</v>
      </c>
      <c r="D78" s="3" t="n">
        <v>167.36000061</v>
      </c>
      <c r="E78" s="4" t="n">
        <v>0.04544096593824012</v>
      </c>
      <c r="F78" s="2" t="inlineStr">
        <is>
          <t>-</t>
        </is>
      </c>
      <c r="G78" s="2" t="inlineStr">
        <is>
          <t>AL+SAT</t>
        </is>
      </c>
      <c r="H78" s="2" t="inlineStr">
        <is>
          <t>AL</t>
        </is>
      </c>
      <c r="I78" s="2" t="inlineStr">
        <is>
          <t>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0.8731572758932236</v>
      </c>
      <c r="V78" s="2" t="n">
        <v>4</v>
      </c>
      <c r="W78" s="4" t="n">
        <v>0.7348851685847562</v>
      </c>
      <c r="X78" s="2" t="n">
        <v>4</v>
      </c>
      <c r="Y78" s="2" t="n">
        <v>4</v>
      </c>
      <c r="Z78" s="4" t="n">
        <v>0.8731572758932236</v>
      </c>
      <c r="AA78" s="4" t="n">
        <v>0.7348851685847562</v>
      </c>
      <c r="AB78" s="4" t="n">
        <v>0.003157275893223566</v>
      </c>
      <c r="AC78" s="2" t="n">
        <v>146</v>
      </c>
      <c r="AD78" s="2" t="inlineStr">
        <is>
          <t>1/5</t>
        </is>
      </c>
      <c r="AE78" s="4" t="n">
        <v>0.03842012820604523</v>
      </c>
      <c r="AF78" s="4" t="n">
        <v>-0.0005975507865407792</v>
      </c>
      <c r="AG78" s="4" t="n">
        <v>0.009679703119594985</v>
      </c>
      <c r="AH78" s="2" t="inlineStr">
        <is>
          <t>EVET</t>
        </is>
      </c>
      <c r="AI78" s="2" t="inlineStr">
        <is>
          <t>devam (1/5)</t>
        </is>
      </c>
    </row>
    <row r="79">
      <c r="A79" s="2" t="inlineStr">
        <is>
          <t>KLAC</t>
        </is>
      </c>
      <c r="B79" s="2" t="inlineStr">
        <is>
          <t>16.09.2026</t>
        </is>
      </c>
      <c r="C79" s="2" t="n">
        <v>10</v>
      </c>
      <c r="D79" s="3" t="n">
        <v>167.36000061</v>
      </c>
      <c r="E79" s="4" t="n">
        <v>0.04544096593824012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0.9194769214724462</v>
      </c>
      <c r="V79" s="2" t="n">
        <v>4</v>
      </c>
      <c r="W79" s="4" t="n">
        <v>0.8239193579219637</v>
      </c>
      <c r="X79" s="2" t="n">
        <v>4</v>
      </c>
      <c r="Y79" s="2" t="n">
        <v>4</v>
      </c>
      <c r="Z79" s="4" t="n">
        <v>0.9194769214724462</v>
      </c>
      <c r="AA79" s="4" t="n">
        <v>0.8239193579219637</v>
      </c>
      <c r="AB79" s="4" t="n">
        <v>-0.008523078527553851</v>
      </c>
      <c r="AC79" s="2" t="n">
        <v>146</v>
      </c>
      <c r="AD79" s="2" t="inlineStr">
        <is>
          <t>1/10</t>
        </is>
      </c>
      <c r="AE79" s="4" t="n">
        <v>0.03842012820604523</v>
      </c>
      <c r="AF79" s="4" t="n">
        <v>-0.0005975507865407792</v>
      </c>
      <c r="AG79" s="4" t="n">
        <v>0.009679703119594985</v>
      </c>
      <c r="AH79" s="2" t="inlineStr">
        <is>
          <t>EVET</t>
        </is>
      </c>
      <c r="AI79" s="2" t="inlineStr">
        <is>
          <t>devam (1/10)</t>
        </is>
      </c>
    </row>
    <row r="80">
      <c r="A80" s="2" t="inlineStr">
        <is>
          <t>SMCI</t>
        </is>
      </c>
      <c r="B80" s="2" t="inlineStr">
        <is>
          <t>16.09.2026</t>
        </is>
      </c>
      <c r="C80" s="2" t="n">
        <v>5</v>
      </c>
      <c r="D80" s="3" t="n">
        <v>36.84999847</v>
      </c>
      <c r="E80" s="4" t="n">
        <v>0.05960456961955782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0.8838346165017108</v>
      </c>
      <c r="V80" s="2" t="n">
        <v>4</v>
      </c>
      <c r="W80" s="4" t="n">
        <v>0.8449653339031269</v>
      </c>
      <c r="X80" s="2" t="n">
        <v>4</v>
      </c>
      <c r="Y80" s="2" t="n">
        <v>2</v>
      </c>
      <c r="Z80" s="4" t="n">
        <v>0.8838346165017108</v>
      </c>
      <c r="AA80" s="4" t="n">
        <v>0.8449653339031269</v>
      </c>
      <c r="AB80" s="4" t="n">
        <v>0.0078346165017108</v>
      </c>
      <c r="AC80" s="2" t="n">
        <v>71</v>
      </c>
      <c r="AD80" s="2" t="inlineStr">
        <is>
          <t>1/5</t>
        </is>
      </c>
      <c r="AE80" s="4" t="n">
        <v>0.1127544850071738</v>
      </c>
      <c r="AF80" s="4" t="n">
        <v>0.0263229650006549</v>
      </c>
      <c r="AG80" s="4" t="n">
        <v>0.09497965116197736</v>
      </c>
      <c r="AH80" s="2" t="inlineStr">
        <is>
          <t>EVET</t>
        </is>
      </c>
      <c r="AI80" s="2" t="inlineStr">
        <is>
          <t>devam (1/5)</t>
        </is>
      </c>
    </row>
    <row r="81">
      <c r="A81" s="2" t="inlineStr">
        <is>
          <t>PLTR</t>
        </is>
      </c>
      <c r="B81" s="2" t="inlineStr">
        <is>
          <t>16.09.2026</t>
        </is>
      </c>
      <c r="C81" s="2" t="n">
        <v>1</v>
      </c>
      <c r="D81" s="3" t="n">
        <v>174.33999634</v>
      </c>
      <c r="E81" s="4" t="n">
        <v>0.04174314420464063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0.7308350327960809</v>
      </c>
      <c r="V81" s="2" t="n">
        <v>4</v>
      </c>
      <c r="W81" s="4" t="n">
        <v>0.6945376803045306</v>
      </c>
      <c r="X81" s="2" t="n">
        <v>4</v>
      </c>
      <c r="Y81" s="2" t="n">
        <v>2</v>
      </c>
      <c r="Z81" s="4" t="n">
        <v>0.7308350327960809</v>
      </c>
      <c r="AA81" s="4" t="n">
        <v>0.6945376803045306</v>
      </c>
      <c r="AB81" s="4" t="n">
        <v>0.06483503279608083</v>
      </c>
      <c r="AC81" s="2" t="n">
        <v>63</v>
      </c>
      <c r="AD81" s="2" t="inlineStr">
        <is>
          <t>1/1</t>
        </is>
      </c>
      <c r="AE81" s="4" t="n">
        <v>0.02030520026567073</v>
      </c>
      <c r="AF81" s="4" t="n">
        <v>-0.009940356466569322</v>
      </c>
      <c r="AG81" s="4" t="n">
        <v>0.01089829752143956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AMD</t>
        </is>
      </c>
      <c r="B82" s="2" t="inlineStr">
        <is>
          <t>16.09.2026</t>
        </is>
      </c>
      <c r="C82" s="2" t="n">
        <v>5</v>
      </c>
      <c r="D82" s="3" t="n">
        <v>512.5</v>
      </c>
      <c r="E82" s="4" t="n">
        <v>0.03931984719024394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0.8197105397466133</v>
      </c>
      <c r="V82" s="2" t="n">
        <v>4</v>
      </c>
      <c r="W82" s="4" t="n">
        <v>0.7777736693218564</v>
      </c>
      <c r="X82" s="2" t="n">
        <v>4</v>
      </c>
      <c r="Y82" s="2" t="n">
        <v>2</v>
      </c>
      <c r="Z82" s="4" t="n">
        <v>0.8197105397466133</v>
      </c>
      <c r="AA82" s="4" t="n">
        <v>0.7777736693218564</v>
      </c>
      <c r="AB82" s="4" t="n">
        <v>-0.02828946025338663</v>
      </c>
      <c r="AC82" s="2" t="n">
        <v>77</v>
      </c>
      <c r="AD82" s="2" t="inlineStr">
        <is>
          <t>1/5</t>
        </is>
      </c>
      <c r="AE82" s="4" t="n">
        <v>0.07594143006829279</v>
      </c>
      <c r="AF82" s="4" t="n">
        <v>0.02956102323902443</v>
      </c>
      <c r="AG82" s="4" t="n">
        <v>0.06359029631219504</v>
      </c>
      <c r="AH82" s="2" t="inlineStr">
        <is>
          <t>EVET</t>
        </is>
      </c>
      <c r="AI82" s="2" t="inlineStr">
        <is>
          <t>devam (1/5)</t>
        </is>
      </c>
    </row>
    <row r="83">
      <c r="A83" s="2" t="inlineStr">
        <is>
          <t>NFLX</t>
        </is>
      </c>
      <c r="B83" s="2" t="inlineStr">
        <is>
          <t>16.09.2026</t>
        </is>
      </c>
      <c r="C83" s="2" t="n">
        <v>3</v>
      </c>
      <c r="D83" s="3" t="n">
        <v>76.41000366</v>
      </c>
      <c r="E83" s="4" t="n">
        <v>0.02961467155808351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0.7630206924538687</v>
      </c>
      <c r="V83" s="2" t="n">
        <v>4</v>
      </c>
      <c r="W83" s="4" t="n">
        <v>0.6961018450388416</v>
      </c>
      <c r="X83" s="2" t="n">
        <v>4</v>
      </c>
      <c r="Y83" s="2" t="n">
        <v>2</v>
      </c>
      <c r="Z83" s="4" t="n">
        <v>0.7630206924538687</v>
      </c>
      <c r="AA83" s="4" t="n">
        <v>0.6961018450388416</v>
      </c>
      <c r="AB83" s="4" t="n">
        <v>0.02702069245386873</v>
      </c>
      <c r="AC83" s="2" t="n">
        <v>75</v>
      </c>
      <c r="AD83" s="2" t="inlineStr">
        <is>
          <t>1/3</t>
        </is>
      </c>
      <c r="AE83" s="4" t="n">
        <v>0.00671508500749618</v>
      </c>
      <c r="AF83" s="4" t="n">
        <v>-0.01452690167296877</v>
      </c>
      <c r="AG83" s="4" t="n">
        <v>-0.0143961006060761</v>
      </c>
      <c r="AH83" s="2" t="inlineStr">
        <is>
          <t>devam (1/3)</t>
        </is>
      </c>
      <c r="AI83" s="2" t="inlineStr">
        <is>
          <t>EVET</t>
        </is>
      </c>
    </row>
    <row r="84">
      <c r="A84" s="2" t="inlineStr">
        <is>
          <t>NVDA</t>
        </is>
      </c>
      <c r="B84" s="2" t="inlineStr">
        <is>
          <t>16.09.2026</t>
        </is>
      </c>
      <c r="C84" s="2" t="n">
        <v>10</v>
      </c>
      <c r="D84" s="3" t="n">
        <v>213.8999939</v>
      </c>
      <c r="E84" s="4" t="n">
        <v>0.0352868347804367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0.9112367812719558</v>
      </c>
      <c r="V84" s="2" t="n">
        <v>4</v>
      </c>
      <c r="W84" s="4" t="n">
        <v>0.8345569465403893</v>
      </c>
      <c r="X84" s="2" t="n">
        <v>4</v>
      </c>
      <c r="Y84" s="2" t="n">
        <v>2</v>
      </c>
      <c r="Z84" s="4" t="n">
        <v>0.9112367812719558</v>
      </c>
      <c r="AA84" s="4" t="n">
        <v>0.8345569465403893</v>
      </c>
      <c r="AB84" s="4" t="n">
        <v>-0.0287632187280441</v>
      </c>
      <c r="AC84" s="2" t="n">
        <v>141</v>
      </c>
      <c r="AD84" s="2" t="inlineStr">
        <is>
          <t>1/10</t>
        </is>
      </c>
      <c r="AE84" s="4" t="n">
        <v>0.02805049168353446</v>
      </c>
      <c r="AF84" s="4" t="n">
        <v>0.01517068939944455</v>
      </c>
      <c r="AG84" s="4" t="n">
        <v>0.0254324572002711</v>
      </c>
      <c r="AH84" s="2" t="inlineStr">
        <is>
          <t>EVET</t>
        </is>
      </c>
      <c r="AI84" s="2" t="inlineStr">
        <is>
          <t>devam (1/10)</t>
        </is>
      </c>
    </row>
    <row r="85">
      <c r="A85" s="2" t="inlineStr">
        <is>
          <t>MU</t>
        </is>
      </c>
      <c r="B85" s="2" t="inlineStr">
        <is>
          <t>16.09.2026</t>
        </is>
      </c>
      <c r="C85" s="2" t="n">
        <v>1</v>
      </c>
      <c r="D85" s="3" t="n">
        <v>926.54998779</v>
      </c>
      <c r="E85" s="4" t="n">
        <v>0.04645189655330348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0.6230941027165687</v>
      </c>
      <c r="V85" s="2" t="n">
        <v>1</v>
      </c>
      <c r="W85" s="4" t="n">
        <v>0.6424068223879765</v>
      </c>
      <c r="X85" s="2" t="n">
        <v>1</v>
      </c>
      <c r="Y85" s="2" t="n">
        <v>2</v>
      </c>
      <c r="Z85" s="4" t="n">
        <v>0.5941917100671115</v>
      </c>
      <c r="AA85" s="4" t="n">
        <v>0.5919706295418136</v>
      </c>
      <c r="AB85" s="4" t="n">
        <v>-0.09580828993288848</v>
      </c>
      <c r="AC85" s="2" t="n">
        <v>88</v>
      </c>
      <c r="AD85" s="2" t="inlineStr">
        <is>
          <t>1/1</t>
        </is>
      </c>
      <c r="AE85" s="4" t="n">
        <v>0.06437863602186944</v>
      </c>
      <c r="AF85" s="4" t="n">
        <v>0.02908640933046791</v>
      </c>
      <c r="AG85" s="4" t="n">
        <v>0.05498895135871251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COP</t>
        </is>
      </c>
      <c r="B86" s="2" t="inlineStr">
        <is>
          <t>16.09.2026</t>
        </is>
      </c>
      <c r="C86" s="2" t="n">
        <v>10</v>
      </c>
      <c r="D86" s="3" t="n">
        <v>132.53999329</v>
      </c>
      <c r="E86" s="4" t="n">
        <v>0.02701609051601216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0.8738499321276373</v>
      </c>
      <c r="V86" s="2" t="n">
        <v>4</v>
      </c>
      <c r="W86" s="4" t="n">
        <v>0.8382179773546675</v>
      </c>
      <c r="X86" s="2" t="n">
        <v>4</v>
      </c>
      <c r="Y86" s="2" t="n">
        <v>2</v>
      </c>
      <c r="Z86" s="4" t="n">
        <v>0.8738499321276373</v>
      </c>
      <c r="AA86" s="4" t="n">
        <v>0.8382179773546675</v>
      </c>
      <c r="AB86" s="4" t="n">
        <v>0.009849932127637295</v>
      </c>
      <c r="AC86" s="2" t="n">
        <v>129</v>
      </c>
      <c r="AD86" s="2" t="inlineStr">
        <is>
          <t>1/10</t>
        </is>
      </c>
      <c r="AE86" s="4" t="n">
        <v>0.006488612143794814</v>
      </c>
      <c r="AF86" s="4" t="n">
        <v>-0.0118454213783219</v>
      </c>
      <c r="AG86" s="4" t="n">
        <v>0.004904249154274121</v>
      </c>
      <c r="AH86" s="2" t="inlineStr">
        <is>
          <t>devam (1/10)</t>
        </is>
      </c>
      <c r="AI86" s="2" t="inlineStr">
        <is>
          <t>EVET</t>
        </is>
      </c>
    </row>
    <row r="87">
      <c r="A87" s="2" t="inlineStr">
        <is>
          <t>ABT</t>
        </is>
      </c>
      <c r="B87" s="2" t="inlineStr">
        <is>
          <t>16.09.2026</t>
        </is>
      </c>
      <c r="C87" s="2" t="n">
        <v>10</v>
      </c>
      <c r="D87" s="3" t="n">
        <v>102.36000061</v>
      </c>
      <c r="E87" s="4" t="n">
        <v>0.02677525409712174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0.856506484167462</v>
      </c>
      <c r="V87" s="2" t="n">
        <v>4</v>
      </c>
      <c r="W87" s="4" t="n">
        <v>0.8104432284718545</v>
      </c>
      <c r="X87" s="2" t="n">
        <v>4</v>
      </c>
      <c r="Y87" s="2" t="n">
        <v>2</v>
      </c>
      <c r="Z87" s="4" t="n">
        <v>0.856506484167462</v>
      </c>
      <c r="AA87" s="4" t="n">
        <v>0.8104432284718545</v>
      </c>
      <c r="AB87" s="4" t="n">
        <v>0.03250648416746205</v>
      </c>
      <c r="AC87" s="2" t="n">
        <v>130</v>
      </c>
      <c r="AD87" s="2" t="inlineStr">
        <is>
          <t>1/10</t>
        </is>
      </c>
      <c r="AE87" s="4" t="n">
        <v>0.006203616023991776</v>
      </c>
      <c r="AF87" s="4" t="n">
        <v>-0.01983195357466305</v>
      </c>
      <c r="AG87" s="4" t="n">
        <v>-0.001270000480903644</v>
      </c>
      <c r="AH87" s="2" t="inlineStr">
        <is>
          <t>devam (1/10)</t>
        </is>
      </c>
      <c r="AI87" s="2" t="inlineStr">
        <is>
          <t>EVET</t>
        </is>
      </c>
    </row>
    <row r="88">
      <c r="A88" s="2" t="inlineStr">
        <is>
          <t>ISRG</t>
        </is>
      </c>
      <c r="B88" s="2" t="inlineStr">
        <is>
          <t>16.09.2026</t>
        </is>
      </c>
      <c r="C88" s="2" t="n">
        <v>10</v>
      </c>
      <c r="D88" s="3" t="n">
        <v>382.29000854</v>
      </c>
      <c r="E88" s="4" t="n">
        <v>0.02939801913752328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0.8744947551607118</v>
      </c>
      <c r="V88" s="2" t="n">
        <v>4</v>
      </c>
      <c r="W88" s="4" t="n">
        <v>0.8528998226394797</v>
      </c>
      <c r="X88" s="2" t="n">
        <v>4</v>
      </c>
      <c r="Y88" s="2" t="n">
        <v>2</v>
      </c>
      <c r="Z88" s="4" t="n">
        <v>0.8744947551607118</v>
      </c>
      <c r="AA88" s="4" t="n">
        <v>0.8528998226394797</v>
      </c>
      <c r="AB88" s="4" t="n">
        <v>0.0604947551607119</v>
      </c>
      <c r="AC88" s="2" t="n">
        <v>130</v>
      </c>
      <c r="AD88" s="2" t="inlineStr">
        <is>
          <t>1/10</t>
        </is>
      </c>
      <c r="AE88" s="4" t="n">
        <v>0.01545947719787621</v>
      </c>
      <c r="AF88" s="4" t="n">
        <v>-0.01048920484559412</v>
      </c>
      <c r="AG88" s="4" t="n">
        <v>0.003269768950472596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CMCSA</t>
        </is>
      </c>
      <c r="B89" s="2" t="inlineStr">
        <is>
          <t>16.09.2026</t>
        </is>
      </c>
      <c r="C89" s="2" t="n">
        <v>10</v>
      </c>
      <c r="D89" s="3" t="n">
        <v>23.72999954</v>
      </c>
      <c r="E89" s="4" t="n">
        <v>0.03097344891779248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0.8841977537869813</v>
      </c>
      <c r="V89" s="2" t="n">
        <v>4</v>
      </c>
      <c r="W89" s="4" t="n">
        <v>0.8313575628617669</v>
      </c>
      <c r="X89" s="2" t="n">
        <v>4</v>
      </c>
      <c r="Y89" s="2" t="n">
        <v>2</v>
      </c>
      <c r="Z89" s="4" t="n">
        <v>0.8841977537869813</v>
      </c>
      <c r="AA89" s="4" t="n">
        <v>0.8313575628617669</v>
      </c>
      <c r="AB89" s="4" t="n">
        <v>0.08219775378698124</v>
      </c>
      <c r="AC89" s="2" t="n">
        <v>265</v>
      </c>
      <c r="AD89" s="2" t="inlineStr">
        <is>
          <t>1/10</t>
        </is>
      </c>
      <c r="AE89" s="4" t="n">
        <v>0.008849599413013554</v>
      </c>
      <c r="AF89" s="4" t="n">
        <v>-0.03750524261493515</v>
      </c>
      <c r="AG89" s="4" t="n">
        <v>-0.03455540269260382</v>
      </c>
      <c r="AH89" s="2" t="inlineStr">
        <is>
          <t>devam (1/10)</t>
        </is>
      </c>
      <c r="AI89" s="2" t="inlineStr">
        <is>
          <t>EVET</t>
        </is>
      </c>
    </row>
    <row r="90">
      <c r="A90" s="2" t="inlineStr">
        <is>
          <t>MP</t>
        </is>
      </c>
      <c r="B90" s="2" t="inlineStr">
        <is>
          <t>16.09.2026</t>
        </is>
      </c>
      <c r="C90" s="2" t="n">
        <v>10</v>
      </c>
      <c r="D90" s="3" t="n">
        <v>48.99000168</v>
      </c>
      <c r="E90" s="4" t="n">
        <v>0.05148719850847269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0.9193627668559686</v>
      </c>
      <c r="V90" s="2" t="n">
        <v>4</v>
      </c>
      <c r="W90" s="4" t="n">
        <v>0.867545335887054</v>
      </c>
      <c r="X90" s="2" t="n">
        <v>4</v>
      </c>
      <c r="Y90" s="2" t="n">
        <v>2</v>
      </c>
      <c r="Z90" s="4" t="n">
        <v>0.9193627668559686</v>
      </c>
      <c r="AA90" s="4" t="n">
        <v>0.867545335887054</v>
      </c>
      <c r="AB90" s="4" t="n">
        <v>0.001362766855968589</v>
      </c>
      <c r="AC90" s="2" t="n">
        <v>93</v>
      </c>
      <c r="AD90" s="2" t="inlineStr">
        <is>
          <t>1/10</t>
        </is>
      </c>
      <c r="AE90" s="4" t="n">
        <v>0.03082258151088113</v>
      </c>
      <c r="AF90" s="4" t="n">
        <v>0.004696850624806848</v>
      </c>
      <c r="AG90" s="4" t="n">
        <v>0.007960795603712212</v>
      </c>
      <c r="AH90" s="2" t="inlineStr">
        <is>
          <t>EVET</t>
        </is>
      </c>
      <c r="AI90" s="2" t="inlineStr">
        <is>
          <t>devam (1/10)</t>
        </is>
      </c>
    </row>
    <row r="91">
      <c r="A91" s="2" t="inlineStr">
        <is>
          <t>TXN</t>
        </is>
      </c>
      <c r="B91" s="2" t="inlineStr">
        <is>
          <t>16.09.2026</t>
        </is>
      </c>
      <c r="C91" s="2" t="n">
        <v>1</v>
      </c>
      <c r="D91" s="3" t="n">
        <v>260.67001343</v>
      </c>
      <c r="E91" s="4" t="n">
        <v>0.03078329600428692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2</v>
      </c>
      <c r="Z91" s="4" t="n">
        <v>0.5081274075195448</v>
      </c>
      <c r="AA91" s="4" t="n">
        <v>0.49190551830101</v>
      </c>
      <c r="AB91" s="4" t="n">
        <v>-0.04987259248045528</v>
      </c>
      <c r="AC91" s="2" t="n">
        <v>120</v>
      </c>
      <c r="AD91" s="2" t="inlineStr">
        <is>
          <t>1/1</t>
        </is>
      </c>
      <c r="AE91" s="4" t="n">
        <v>0.02359302402710584</v>
      </c>
      <c r="AF91" s="4" t="n">
        <v>-0.01371470451456447</v>
      </c>
      <c r="AG91" s="4" t="n">
        <v>-0.009705753058087629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NXPI</t>
        </is>
      </c>
      <c r="B92" s="2" t="inlineStr">
        <is>
          <t>16.09.2026</t>
        </is>
      </c>
      <c r="C92" s="2" t="n">
        <v>5</v>
      </c>
      <c r="D92" s="3" t="n">
        <v>218.97999573</v>
      </c>
      <c r="E92" s="4" t="n">
        <v>0.03346358044454576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0.8053844344922936</v>
      </c>
      <c r="V92" s="2" t="n">
        <v>4</v>
      </c>
      <c r="W92" s="4" t="n">
        <v>0.7659661160746103</v>
      </c>
      <c r="X92" s="2" t="n">
        <v>4</v>
      </c>
      <c r="Y92" s="2" t="n">
        <v>2</v>
      </c>
      <c r="Z92" s="4" t="n">
        <v>0.8053844344922936</v>
      </c>
      <c r="AA92" s="4" t="n">
        <v>0.7659661160746103</v>
      </c>
      <c r="AB92" s="4" t="n">
        <v>-0.01861556550770638</v>
      </c>
      <c r="AC92" s="2" t="n">
        <v>182</v>
      </c>
      <c r="AD92" s="2" t="inlineStr">
        <is>
          <t>1/5</t>
        </is>
      </c>
      <c r="AE92" s="4" t="n">
        <v>0.04242400548520631</v>
      </c>
      <c r="AF92" s="4" t="n">
        <v>0.007717611073861486</v>
      </c>
      <c r="AG92" s="4" t="n">
        <v>0.04096265136044619</v>
      </c>
      <c r="AH92" s="2" t="inlineStr">
        <is>
          <t>EVET</t>
        </is>
      </c>
      <c r="AI92" s="2" t="inlineStr">
        <is>
          <t>devam (1/5)</t>
        </is>
      </c>
    </row>
    <row r="93">
      <c r="A93" s="2" t="inlineStr">
        <is>
          <t>VRT</t>
        </is>
      </c>
      <c r="B93" s="2" t="inlineStr">
        <is>
          <t>16.09.2026</t>
        </is>
      </c>
      <c r="C93" s="2" t="n">
        <v>10</v>
      </c>
      <c r="D93" s="3" t="n">
        <v>239.41000366</v>
      </c>
      <c r="E93" s="4" t="n">
        <v>0.06181892698789231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0.927178290580527</v>
      </c>
      <c r="V93" s="2" t="n">
        <v>4</v>
      </c>
      <c r="W93" s="4" t="n">
        <v>0.8892234800625259</v>
      </c>
      <c r="X93" s="2" t="n">
        <v>4</v>
      </c>
      <c r="Y93" s="2" t="n">
        <v>2</v>
      </c>
      <c r="Z93" s="4" t="n">
        <v>0.927178290580527</v>
      </c>
      <c r="AA93" s="4" t="n">
        <v>0.8892234800625259</v>
      </c>
      <c r="AB93" s="4" t="n">
        <v>-0.006821709419473021</v>
      </c>
      <c r="AC93" s="2" t="n">
        <v>68</v>
      </c>
      <c r="AD93" s="2" t="inlineStr">
        <is>
          <t>1/10</t>
        </is>
      </c>
      <c r="AE93" s="4" t="n">
        <v>0.05400773769822353</v>
      </c>
      <c r="AF93" s="4" t="n">
        <v>0.007685544930750243</v>
      </c>
      <c r="AG93" s="4" t="n">
        <v>0.008688032238426846</v>
      </c>
      <c r="AH93" s="2" t="inlineStr">
        <is>
          <t>EVET</t>
        </is>
      </c>
      <c r="AI93" s="2" t="inlineStr">
        <is>
          <t>devam (1/10)</t>
        </is>
      </c>
    </row>
    <row r="94">
      <c r="A94" s="2" t="inlineStr">
        <is>
          <t>AMD</t>
        </is>
      </c>
      <c r="B94" s="2" t="inlineStr">
        <is>
          <t>16.09.2026</t>
        </is>
      </c>
      <c r="C94" s="2" t="n">
        <v>3</v>
      </c>
      <c r="D94" s="3" t="n">
        <v>512.5</v>
      </c>
      <c r="E94" s="4" t="n">
        <v>0.03931984719024394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0.7521309163995211</v>
      </c>
      <c r="V94" s="2" t="n">
        <v>4</v>
      </c>
      <c r="W94" s="4" t="n">
        <v>0.7450302431870792</v>
      </c>
      <c r="X94" s="2" t="n">
        <v>4</v>
      </c>
      <c r="Y94" s="2" t="n">
        <v>0</v>
      </c>
      <c r="Z94" s="4" t="n">
        <v>0.7521309163995211</v>
      </c>
      <c r="AA94" s="4" t="n">
        <v>0.7450302431870792</v>
      </c>
      <c r="AB94" s="4" t="n">
        <v>-0.03186908360047891</v>
      </c>
      <c r="AC94" s="2" t="n">
        <v>77</v>
      </c>
      <c r="AD94" s="2" t="inlineStr">
        <is>
          <t>1/3</t>
        </is>
      </c>
      <c r="AE94" s="4" t="n">
        <v>0.07594143006829279</v>
      </c>
      <c r="AF94" s="4" t="n">
        <v>0.02956102323902443</v>
      </c>
      <c r="AG94" s="4" t="n">
        <v>0.06359029631219504</v>
      </c>
      <c r="AH94" s="2" t="inlineStr">
        <is>
          <t>EVET</t>
        </is>
      </c>
      <c r="AI94" s="2" t="inlineStr">
        <is>
          <t>devam (1/3)</t>
        </is>
      </c>
    </row>
    <row r="95">
      <c r="A95" s="2" t="inlineStr">
        <is>
          <t>NFLX</t>
        </is>
      </c>
      <c r="B95" s="2" t="inlineStr">
        <is>
          <t>16.09.2026</t>
        </is>
      </c>
      <c r="C95" s="2" t="n">
        <v>10</v>
      </c>
      <c r="D95" s="3" t="n">
        <v>76.41000366</v>
      </c>
      <c r="E95" s="4" t="n">
        <v>0.02961467155808351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0.8734841263036358</v>
      </c>
      <c r="V95" s="2" t="n">
        <v>4</v>
      </c>
      <c r="W95" s="4" t="n">
        <v>0.8455194310420334</v>
      </c>
      <c r="X95" s="2" t="n">
        <v>4</v>
      </c>
      <c r="Y95" s="2" t="n">
        <v>0</v>
      </c>
      <c r="Z95" s="4" t="n">
        <v>0.8734841263036358</v>
      </c>
      <c r="AA95" s="4" t="n">
        <v>0.8455194310420334</v>
      </c>
      <c r="AB95" s="4" t="n">
        <v>0.03748412630363585</v>
      </c>
      <c r="AC95" s="2" t="n">
        <v>75</v>
      </c>
      <c r="AD95" s="2" t="inlineStr">
        <is>
          <t>1/10</t>
        </is>
      </c>
      <c r="AE95" s="4" t="n">
        <v>0.00671508500749618</v>
      </c>
      <c r="AF95" s="4" t="n">
        <v>-0.01452690167296877</v>
      </c>
      <c r="AG95" s="4" t="n">
        <v>-0.0143961006060761</v>
      </c>
      <c r="AH95" s="2" t="inlineStr">
        <is>
          <t>devam (1/10)</t>
        </is>
      </c>
      <c r="AI95" s="2" t="inlineStr">
        <is>
          <t>EVET</t>
        </is>
      </c>
    </row>
    <row r="96">
      <c r="A96" s="2" t="inlineStr">
        <is>
          <t>OXY</t>
        </is>
      </c>
      <c r="B96" s="2" t="inlineStr">
        <is>
          <t>16.09.2026</t>
        </is>
      </c>
      <c r="C96" s="2" t="n">
        <v>3</v>
      </c>
      <c r="D96" s="3" t="n">
        <v>59.36000061</v>
      </c>
      <c r="E96" s="4" t="n">
        <v>0.02738738149320342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0.7275573334550494</v>
      </c>
      <c r="V96" s="2" t="n">
        <v>4</v>
      </c>
      <c r="W96" s="4" t="n">
        <v>0.7027666207358423</v>
      </c>
      <c r="X96" s="2" t="n">
        <v>4</v>
      </c>
      <c r="Y96" s="2" t="n">
        <v>0</v>
      </c>
      <c r="Z96" s="4" t="n">
        <v>0.7275573334550494</v>
      </c>
      <c r="AA96" s="4" t="n">
        <v>0.7027666207358423</v>
      </c>
      <c r="AB96" s="4" t="n">
        <v>-0.01244266654495063</v>
      </c>
      <c r="AC96" s="2" t="n">
        <v>130</v>
      </c>
      <c r="AD96" s="2" t="inlineStr">
        <is>
          <t>1/3</t>
        </is>
      </c>
      <c r="AE96" s="4" t="n">
        <v>0.001684610326354363</v>
      </c>
      <c r="AF96" s="4" t="n">
        <v>-0.01415094577776155</v>
      </c>
      <c r="AG96" s="4" t="n">
        <v>-0.001179240048528762</v>
      </c>
      <c r="AH96" s="2" t="inlineStr">
        <is>
          <t>devam (1/3)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16.09.2026</t>
        </is>
      </c>
      <c r="C97" s="2" t="n">
        <v>10</v>
      </c>
      <c r="D97" s="3" t="n">
        <v>59.36000061</v>
      </c>
      <c r="E97" s="4" t="n">
        <v>0.02738738149320342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0.8650193171114265</v>
      </c>
      <c r="V97" s="2" t="n">
        <v>4</v>
      </c>
      <c r="W97" s="4" t="n">
        <v>0.8528829082223067</v>
      </c>
      <c r="X97" s="2" t="n">
        <v>4</v>
      </c>
      <c r="Y97" s="2" t="n">
        <v>0</v>
      </c>
      <c r="Z97" s="4" t="n">
        <v>0.8650193171114265</v>
      </c>
      <c r="AA97" s="4" t="n">
        <v>0.8528829082223067</v>
      </c>
      <c r="AB97" s="4" t="n">
        <v>0.005019317111426558</v>
      </c>
      <c r="AC97" s="2" t="n">
        <v>131</v>
      </c>
      <c r="AD97" s="2" t="inlineStr">
        <is>
          <t>1/10</t>
        </is>
      </c>
      <c r="AE97" s="4" t="n">
        <v>0.001684610326354363</v>
      </c>
      <c r="AF97" s="4" t="n">
        <v>-0.01415094577776155</v>
      </c>
      <c r="AG97" s="4" t="n">
        <v>-0.001179240048528762</v>
      </c>
      <c r="AH97" s="2" t="inlineStr">
        <is>
          <t>devam (1/10)</t>
        </is>
      </c>
      <c r="AI97" s="2" t="inlineStr">
        <is>
          <t>EVET</t>
        </is>
      </c>
    </row>
    <row r="98">
      <c r="A98" s="2" t="inlineStr">
        <is>
          <t>GM</t>
        </is>
      </c>
      <c r="B98" s="2" t="inlineStr">
        <is>
          <t>16.09.2026</t>
        </is>
      </c>
      <c r="C98" s="2" t="n">
        <v>3</v>
      </c>
      <c r="D98" s="3" t="n">
        <v>84.29000092</v>
      </c>
      <c r="E98" s="4" t="n">
        <v>0.0268460860585245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0.7057421422798246</v>
      </c>
      <c r="V98" s="2" t="n">
        <v>4</v>
      </c>
      <c r="W98" s="4" t="n">
        <v>0.7637273466205334</v>
      </c>
      <c r="X98" s="2" t="n">
        <v>4</v>
      </c>
      <c r="Y98" s="2" t="n">
        <v>0</v>
      </c>
      <c r="Z98" s="4" t="n">
        <v>0.7057421422798246</v>
      </c>
      <c r="AA98" s="4" t="n">
        <v>0.7637273466205334</v>
      </c>
      <c r="AB98" s="4" t="n">
        <v>-0.05425785772017544</v>
      </c>
      <c r="AC98" s="2" t="n">
        <v>111</v>
      </c>
      <c r="AD98" s="2" t="inlineStr">
        <is>
          <t>1/3</t>
        </is>
      </c>
      <c r="AE98" s="4" t="n">
        <v>0.04235377448136823</v>
      </c>
      <c r="AF98" s="4" t="n">
        <v>0.02236329469006737</v>
      </c>
      <c r="AG98" s="4" t="n">
        <v>0.02764268364656219</v>
      </c>
      <c r="AH98" s="2" t="inlineStr">
        <is>
          <t>EVET</t>
        </is>
      </c>
      <c r="AI98" s="2" t="inlineStr">
        <is>
          <t>devam (1/3)</t>
        </is>
      </c>
    </row>
    <row r="99">
      <c r="A99" s="2" t="inlineStr">
        <is>
          <t>COP</t>
        </is>
      </c>
      <c r="B99" s="2" t="inlineStr">
        <is>
          <t>16.09.2026</t>
        </is>
      </c>
      <c r="C99" s="2" t="n">
        <v>5</v>
      </c>
      <c r="D99" s="3" t="n">
        <v>132.53999329</v>
      </c>
      <c r="E99" s="4" t="n">
        <v>0.02701609051601216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0.7980652550927712</v>
      </c>
      <c r="V99" s="2" t="n">
        <v>4</v>
      </c>
      <c r="W99" s="4" t="n">
        <v>0.7795468782254099</v>
      </c>
      <c r="X99" s="2" t="n">
        <v>4</v>
      </c>
      <c r="Y99" s="2" t="n">
        <v>0</v>
      </c>
      <c r="Z99" s="4" t="n">
        <v>0.7980652550927712</v>
      </c>
      <c r="AA99" s="4" t="n">
        <v>0.7795468782254099</v>
      </c>
      <c r="AB99" s="4" t="n">
        <v>0.02006525509277113</v>
      </c>
      <c r="AC99" s="2" t="n">
        <v>129</v>
      </c>
      <c r="AD99" s="2" t="inlineStr">
        <is>
          <t>1/5</t>
        </is>
      </c>
      <c r="AE99" s="4" t="n">
        <v>0.006488612143794814</v>
      </c>
      <c r="AF99" s="4" t="n">
        <v>-0.0118454213783219</v>
      </c>
      <c r="AG99" s="4" t="n">
        <v>0.004904249154274121</v>
      </c>
      <c r="AH99" s="2" t="inlineStr">
        <is>
          <t>devam (1/5)</t>
        </is>
      </c>
      <c r="AI99" s="2" t="inlineStr">
        <is>
          <t>EVET</t>
        </is>
      </c>
    </row>
    <row r="100">
      <c r="A100" s="2" t="inlineStr">
        <is>
          <t>F</t>
        </is>
      </c>
      <c r="B100" s="2" t="inlineStr">
        <is>
          <t>16.09.2026</t>
        </is>
      </c>
      <c r="C100" s="2" t="n">
        <v>5</v>
      </c>
      <c r="D100" s="3" t="n">
        <v>13.35000038</v>
      </c>
      <c r="E100" s="4" t="n">
        <v>0.0315676904872118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0.8144744486730459</v>
      </c>
      <c r="V100" s="2" t="n">
        <v>4</v>
      </c>
      <c r="W100" s="4" t="n">
        <v>0.7706057335347933</v>
      </c>
      <c r="X100" s="2" t="n">
        <v>4</v>
      </c>
      <c r="Y100" s="2" t="n">
        <v>0</v>
      </c>
      <c r="Z100" s="4" t="n">
        <v>0.8144744486730459</v>
      </c>
      <c r="AA100" s="4" t="n">
        <v>0.7706057335347933</v>
      </c>
      <c r="AB100" s="4" t="n">
        <v>-0.005525551326954092</v>
      </c>
      <c r="AC100" s="2" t="n">
        <v>257</v>
      </c>
      <c r="AD100" s="2" t="inlineStr">
        <is>
          <t>1/5</t>
        </is>
      </c>
      <c r="AE100" s="4" t="n">
        <v>0.0359550206994077</v>
      </c>
      <c r="AF100" s="4" t="n">
        <v>0.01797751034970374</v>
      </c>
      <c r="AG100" s="4" t="n">
        <v>0.01947560094376555</v>
      </c>
      <c r="AH100" s="2" t="inlineStr">
        <is>
          <t>EVET</t>
        </is>
      </c>
      <c r="AI100" s="2" t="inlineStr">
        <is>
          <t>devam (1/5)</t>
        </is>
      </c>
    </row>
    <row r="101">
      <c r="A101" s="2" t="inlineStr">
        <is>
          <t>F</t>
        </is>
      </c>
      <c r="B101" s="2" t="inlineStr">
        <is>
          <t>16.09.2026</t>
        </is>
      </c>
      <c r="C101" s="2" t="n">
        <v>10</v>
      </c>
      <c r="D101" s="3" t="n">
        <v>13.35000038</v>
      </c>
      <c r="E101" s="4" t="n">
        <v>0.0315676904872118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0.86539773198679</v>
      </c>
      <c r="V101" s="2" t="n">
        <v>4</v>
      </c>
      <c r="W101" s="4" t="n">
        <v>0.828227588735335</v>
      </c>
      <c r="X101" s="2" t="n">
        <v>4</v>
      </c>
      <c r="Y101" s="2" t="n">
        <v>0</v>
      </c>
      <c r="Z101" s="4" t="n">
        <v>0.86539773198679</v>
      </c>
      <c r="AA101" s="4" t="n">
        <v>0.828227588735335</v>
      </c>
      <c r="AB101" s="4" t="n">
        <v>-0.02060226801320997</v>
      </c>
      <c r="AC101" s="2" t="n">
        <v>257</v>
      </c>
      <c r="AD101" s="2" t="inlineStr">
        <is>
          <t>1/10</t>
        </is>
      </c>
      <c r="AE101" s="4" t="n">
        <v>0.0359550206994077</v>
      </c>
      <c r="AF101" s="4" t="n">
        <v>0.01797751034970374</v>
      </c>
      <c r="AG101" s="4" t="n">
        <v>0.01947560094376555</v>
      </c>
      <c r="AH101" s="2" t="inlineStr">
        <is>
          <t>EVET</t>
        </is>
      </c>
      <c r="AI101" s="2" t="inlineStr">
        <is>
          <t>devam (1/10)</t>
        </is>
      </c>
    </row>
    <row r="102">
      <c r="A102" s="2" t="inlineStr">
        <is>
          <t>MP</t>
        </is>
      </c>
      <c r="B102" s="2" t="inlineStr">
        <is>
          <t>16.09.2026</t>
        </is>
      </c>
      <c r="C102" s="2" t="n">
        <v>1</v>
      </c>
      <c r="D102" s="3" t="n">
        <v>48.99000168</v>
      </c>
      <c r="E102" s="4" t="n">
        <v>0.05148719850847269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0.6910020690652851</v>
      </c>
      <c r="V102" s="2" t="n">
        <v>4</v>
      </c>
      <c r="W102" s="4" t="n">
        <v>0.6943792349613257</v>
      </c>
      <c r="X102" s="2" t="n">
        <v>4</v>
      </c>
      <c r="Y102" s="2" t="n">
        <v>0</v>
      </c>
      <c r="Z102" s="4" t="n">
        <v>0.6910020690652851</v>
      </c>
      <c r="AA102" s="4" t="n">
        <v>0.6943792349613257</v>
      </c>
      <c r="AB102" s="4" t="n">
        <v>-0.02899793093471492</v>
      </c>
      <c r="AC102" s="2" t="n">
        <v>93</v>
      </c>
      <c r="AD102" s="2" t="inlineStr">
        <is>
          <t>1/1</t>
        </is>
      </c>
      <c r="AE102" s="4" t="n">
        <v>0.03082258151088113</v>
      </c>
      <c r="AF102" s="4" t="n">
        <v>0.004696850624806848</v>
      </c>
      <c r="AG102" s="4" t="n">
        <v>0.007960795603712212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16.09.2026</t>
        </is>
      </c>
      <c r="C103" s="2" t="n">
        <v>3</v>
      </c>
      <c r="D103" s="3" t="n">
        <v>48.99000168</v>
      </c>
      <c r="E103" s="4" t="n">
        <v>0.05148719850847269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0.8189853790779946</v>
      </c>
      <c r="V103" s="2" t="n">
        <v>4</v>
      </c>
      <c r="W103" s="4" t="n">
        <v>0.8039679183540112</v>
      </c>
      <c r="X103" s="2" t="n">
        <v>4</v>
      </c>
      <c r="Y103" s="2" t="n">
        <v>0</v>
      </c>
      <c r="Z103" s="4" t="n">
        <v>0.8189853790779946</v>
      </c>
      <c r="AA103" s="4" t="n">
        <v>0.8039679183540112</v>
      </c>
      <c r="AB103" s="4" t="n">
        <v>-0.001014620922005327</v>
      </c>
      <c r="AC103" s="2" t="n">
        <v>93</v>
      </c>
      <c r="AD103" s="2" t="inlineStr">
        <is>
          <t>1/3</t>
        </is>
      </c>
      <c r="AE103" s="4" t="n">
        <v>0.03082258151088113</v>
      </c>
      <c r="AF103" s="4" t="n">
        <v>0.004696850624806848</v>
      </c>
      <c r="AG103" s="4" t="n">
        <v>0.007960795603712212</v>
      </c>
      <c r="AH103" s="2" t="inlineStr">
        <is>
          <t>EVET</t>
        </is>
      </c>
      <c r="AI103" s="2" t="inlineStr">
        <is>
          <t>devam (1/3)</t>
        </is>
      </c>
    </row>
    <row r="104">
      <c r="A104" s="2" t="inlineStr">
        <is>
          <t>LRCX</t>
        </is>
      </c>
      <c r="B104" s="2" t="inlineStr">
        <is>
          <t>16.09.2026</t>
        </is>
      </c>
      <c r="C104" s="2" t="n">
        <v>1</v>
      </c>
      <c r="D104" s="3" t="n">
        <v>269.23001099</v>
      </c>
      <c r="E104" s="4" t="n">
        <v>0.05040828903703704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0.6231726366369862</v>
      </c>
      <c r="V104" s="2" t="n">
        <v>3</v>
      </c>
      <c r="W104" s="4" t="n">
        <v>0.6378593007791373</v>
      </c>
      <c r="X104" s="2" t="n">
        <v>2</v>
      </c>
      <c r="Y104" s="2" t="n">
        <v>0</v>
      </c>
      <c r="Z104" s="4" t="n">
        <v>0.6093237860551235</v>
      </c>
      <c r="AA104" s="4" t="n">
        <v>0.5969875038993859</v>
      </c>
      <c r="AB104" s="4" t="n">
        <v>-0.01867621394487651</v>
      </c>
      <c r="AC104" s="2" t="n">
        <v>149</v>
      </c>
      <c r="AD104" s="2" t="inlineStr">
        <is>
          <t>1/1</t>
        </is>
      </c>
      <c r="AE104" s="4" t="n">
        <v>0.04520292097173395</v>
      </c>
      <c r="AF104" s="4" t="n">
        <v>-0.008617194351658641</v>
      </c>
      <c r="AG104" s="4" t="n">
        <v>0.0002970938109978505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NEM</t>
        </is>
      </c>
      <c r="B105" s="2" t="inlineStr">
        <is>
          <t>16.09.2026</t>
        </is>
      </c>
      <c r="C105" s="2" t="n">
        <v>1</v>
      </c>
      <c r="D105" s="3" t="n">
        <v>121.76000214</v>
      </c>
      <c r="E105" s="4" t="n">
        <v>0.03546202169229741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>
        <v>0.6381146852143101</v>
      </c>
      <c r="X105" s="2" t="n">
        <v>2</v>
      </c>
      <c r="Y105" s="2" t="n">
        <v>-2</v>
      </c>
      <c r="Z105" s="4" t="n">
        <v>0.5336126761117372</v>
      </c>
      <c r="AA105" s="4" t="n">
        <v>0.5971526690896433</v>
      </c>
      <c r="AB105" s="4" t="n">
        <v>-0.06038732388826273</v>
      </c>
      <c r="AC105" s="2" t="n">
        <v>258</v>
      </c>
      <c r="AD105" s="2" t="inlineStr">
        <is>
          <t>1/1</t>
        </is>
      </c>
      <c r="AE105" s="4" t="n">
        <v>0.03309788690186033</v>
      </c>
      <c r="AF105" s="4" t="n">
        <v>0.01281206900938048</v>
      </c>
      <c r="AG105" s="4" t="n">
        <v>0.02159984562891215</v>
      </c>
      <c r="AH105" s="2" t="inlineStr">
        <is>
          <t>EVET</t>
        </is>
      </c>
      <c r="AI105" s="2" t="inlineStr">
        <is>
          <t>HAYIR</t>
        </is>
      </c>
    </row>
    <row r="106">
      <c r="A106" s="2" t="inlineStr">
        <is>
          <t>CAT</t>
        </is>
      </c>
      <c r="B106" s="2" t="inlineStr">
        <is>
          <t>16.09.2026</t>
        </is>
      </c>
      <c r="C106" s="2" t="n">
        <v>3</v>
      </c>
      <c r="D106" s="3" t="n">
        <v>782.7199707</v>
      </c>
      <c r="E106" s="4" t="n">
        <v>0.02781053546222344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0.7994260326991219</v>
      </c>
      <c r="V106" s="2" t="n">
        <v>4</v>
      </c>
      <c r="W106" s="4" t="n">
        <v>0.6500130957833106</v>
      </c>
      <c r="X106" s="2" t="n">
        <v>4</v>
      </c>
      <c r="Y106" s="2" t="n">
        <v>4</v>
      </c>
      <c r="Z106" s="4" t="n">
        <v>0.7994260326991219</v>
      </c>
      <c r="AA106" s="4" t="n">
        <v>0.6500130957833106</v>
      </c>
      <c r="AB106" s="4" t="n">
        <v>0.05342603269912194</v>
      </c>
      <c r="AC106" s="2" t="n">
        <v>143</v>
      </c>
      <c r="AD106" s="2" t="inlineStr">
        <is>
          <t>1/3</t>
        </is>
      </c>
      <c r="AE106" s="4" t="n">
        <v>0.03989937995586135</v>
      </c>
      <c r="AF106" s="4" t="n">
        <v>0.01576557047466687</v>
      </c>
      <c r="AG106" s="4" t="n">
        <v>0.02024994533590996</v>
      </c>
      <c r="AH106" s="2" t="inlineStr">
        <is>
          <t>EVET</t>
        </is>
      </c>
      <c r="AI106" s="2" t="inlineStr">
        <is>
          <t>devam (1/3)</t>
        </is>
      </c>
    </row>
    <row r="107">
      <c r="A107" s="2" t="inlineStr">
        <is>
          <t>AVGO</t>
        </is>
      </c>
      <c r="B107" s="2" t="inlineStr">
        <is>
          <t>16.09.2026</t>
        </is>
      </c>
      <c r="C107" s="2" t="n">
        <v>3</v>
      </c>
      <c r="D107" s="3" t="n">
        <v>339.51000977</v>
      </c>
      <c r="E107" s="4" t="n">
        <v>0.03248168793832177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0.817441911268849</v>
      </c>
      <c r="V107" s="2" t="n">
        <v>4</v>
      </c>
      <c r="W107" s="4" t="n">
        <v>0.667142556026611</v>
      </c>
      <c r="X107" s="2" t="n">
        <v>3</v>
      </c>
      <c r="Y107" s="2" t="n">
        <v>4</v>
      </c>
      <c r="Z107" s="4" t="n">
        <v>0.817441911268849</v>
      </c>
      <c r="AA107" s="4" t="n">
        <v>0.6420588981754932</v>
      </c>
      <c r="AB107" s="4" t="n">
        <v>0.03144191126884899</v>
      </c>
      <c r="AC107" s="2" t="n">
        <v>105</v>
      </c>
      <c r="AD107" s="2" t="inlineStr">
        <is>
          <t>1/3</t>
        </is>
      </c>
      <c r="AE107" s="4" t="n">
        <v>0.03366614338629725</v>
      </c>
      <c r="AF107" s="4" t="n">
        <v>0.01708340733143388</v>
      </c>
      <c r="AG107" s="4" t="n">
        <v>0.02294476685761726</v>
      </c>
      <c r="AH107" s="2" t="inlineStr">
        <is>
          <t>EVET</t>
        </is>
      </c>
      <c r="AI107" s="2" t="inlineStr">
        <is>
          <t>devam (1/3)</t>
        </is>
      </c>
    </row>
    <row r="108">
      <c r="A108" s="2" t="inlineStr">
        <is>
          <t>BAC</t>
        </is>
      </c>
      <c r="B108" s="2" t="inlineStr">
        <is>
          <t>16.09.2026</t>
        </is>
      </c>
      <c r="C108" s="2" t="n">
        <v>5</v>
      </c>
      <c r="D108" s="3" t="n">
        <v>57.90000153</v>
      </c>
      <c r="E108" s="4" t="n">
        <v>0.02446336208486897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0.865147067224096</v>
      </c>
      <c r="V108" s="2" t="n">
        <v>4</v>
      </c>
      <c r="W108" s="4" t="n">
        <v>0.801225151108628</v>
      </c>
      <c r="X108" s="2" t="n">
        <v>4</v>
      </c>
      <c r="Y108" s="2" t="n">
        <v>4</v>
      </c>
      <c r="Z108" s="4" t="n">
        <v>0.865147067224096</v>
      </c>
      <c r="AA108" s="4" t="n">
        <v>0.801225151108628</v>
      </c>
      <c r="AB108" s="4" t="n">
        <v>0.08114706722409593</v>
      </c>
      <c r="AC108" s="2" t="n">
        <v>269</v>
      </c>
      <c r="AD108" s="2" t="inlineStr">
        <is>
          <t>1/5</t>
        </is>
      </c>
      <c r="AE108" s="4" t="n">
        <v>0.01027629333812219</v>
      </c>
      <c r="AF108" s="4" t="n">
        <v>-0.008290213252434731</v>
      </c>
      <c r="AG108" s="4" t="n">
        <v>0.004835902808308701</v>
      </c>
      <c r="AH108" s="2" t="inlineStr">
        <is>
          <t>EVET</t>
        </is>
      </c>
      <c r="AI108" s="2" t="inlineStr">
        <is>
          <t>devam (1/5)</t>
        </is>
      </c>
    </row>
    <row r="109">
      <c r="A109" s="2" t="inlineStr">
        <is>
          <t>BAC</t>
        </is>
      </c>
      <c r="B109" s="2" t="inlineStr">
        <is>
          <t>16.09.2026</t>
        </is>
      </c>
      <c r="C109" s="2" t="n">
        <v>10</v>
      </c>
      <c r="D109" s="3" t="n">
        <v>57.90000153</v>
      </c>
      <c r="E109" s="4" t="n">
        <v>0.02446336208486897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0.8928181232963774</v>
      </c>
      <c r="V109" s="2" t="n">
        <v>4</v>
      </c>
      <c r="W109" s="4" t="n">
        <v>0.863609377838364</v>
      </c>
      <c r="X109" s="2" t="n">
        <v>4</v>
      </c>
      <c r="Y109" s="2" t="n">
        <v>4</v>
      </c>
      <c r="Z109" s="4" t="n">
        <v>0.8928181232963774</v>
      </c>
      <c r="AA109" s="4" t="n">
        <v>0.863609377838364</v>
      </c>
      <c r="AB109" s="4" t="n">
        <v>0.03081812329637745</v>
      </c>
      <c r="AC109" s="2" t="n">
        <v>269</v>
      </c>
      <c r="AD109" s="2" t="inlineStr">
        <is>
          <t>1/10</t>
        </is>
      </c>
      <c r="AE109" s="4" t="n">
        <v>0.01027629333812219</v>
      </c>
      <c r="AF109" s="4" t="n">
        <v>-0.008290213252434731</v>
      </c>
      <c r="AG109" s="4" t="n">
        <v>0.004835902808308701</v>
      </c>
      <c r="AH109" s="2" t="inlineStr">
        <is>
          <t>EVET</t>
        </is>
      </c>
      <c r="AI109" s="2" t="inlineStr">
        <is>
          <t>devam (1/10)</t>
        </is>
      </c>
    </row>
    <row r="110">
      <c r="A110" s="2" t="inlineStr">
        <is>
          <t>V</t>
        </is>
      </c>
      <c r="B110" s="2" t="inlineStr">
        <is>
          <t>16.09.2026</t>
        </is>
      </c>
      <c r="C110" s="2" t="n">
        <v>10</v>
      </c>
      <c r="D110" s="3" t="n">
        <v>370.92999268</v>
      </c>
      <c r="E110" s="4" t="n">
        <v>0.01485648542899749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0.866885922538349</v>
      </c>
      <c r="V110" s="2" t="n">
        <v>4</v>
      </c>
      <c r="W110" s="4" t="n">
        <v>0.7873616148529209</v>
      </c>
      <c r="X110" s="2" t="n">
        <v>4</v>
      </c>
      <c r="Y110" s="2" t="n">
        <v>4</v>
      </c>
      <c r="Z110" s="4" t="n">
        <v>0.866885922538349</v>
      </c>
      <c r="AA110" s="4" t="n">
        <v>0.7873616148529209</v>
      </c>
      <c r="AB110" s="4" t="n">
        <v>0.046885922538349</v>
      </c>
      <c r="AC110" s="2" t="n">
        <v>69</v>
      </c>
      <c r="AD110" s="2" t="inlineStr">
        <is>
          <t>1/10</t>
        </is>
      </c>
      <c r="AE110" s="4" t="n">
        <v>0.004178735450323101</v>
      </c>
      <c r="AF110" s="4" t="n">
        <v>-0.006847594101648258</v>
      </c>
      <c r="AG110" s="4" t="n">
        <v>-0.002695926508328172</v>
      </c>
      <c r="AH110" s="2" t="inlineStr">
        <is>
          <t>devam (1/10)</t>
        </is>
      </c>
      <c r="AI110" s="2" t="inlineStr">
        <is>
          <t>devam (1/10)</t>
        </is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5</v>
      </c>
      <c r="D111" s="3" t="n">
        <v>248.55999756</v>
      </c>
      <c r="E111" s="4" t="n">
        <v>0.01692032412926985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0.764325930336146</v>
      </c>
      <c r="V111" s="2" t="n">
        <v>4</v>
      </c>
      <c r="W111" s="4" t="n">
        <v>0.6853476884251861</v>
      </c>
      <c r="X111" s="2" t="n">
        <v>2</v>
      </c>
      <c r="Y111" s="2" t="n">
        <v>4</v>
      </c>
      <c r="Z111" s="4" t="n">
        <v>0.764325930336146</v>
      </c>
      <c r="AA111" s="4" t="n">
        <v>0.6075646330881319</v>
      </c>
      <c r="AB111" s="4" t="n">
        <v>0.07232593033614609</v>
      </c>
      <c r="AC111" s="2" t="n">
        <v>272</v>
      </c>
      <c r="AD111" s="2" t="inlineStr">
        <is>
          <t>1/5</t>
        </is>
      </c>
      <c r="AE111" s="4" t="n">
        <v>0.008205282507325773</v>
      </c>
      <c r="AF111" s="4" t="n">
        <v>-0.001850625460715793</v>
      </c>
      <c r="AG111" s="4" t="n">
        <v>-0.0003218612439062074</v>
      </c>
      <c r="AH111" s="2" t="inlineStr">
        <is>
          <t>devam (1/5)</t>
        </is>
      </c>
      <c r="AI111" s="2" t="inlineStr">
        <is>
          <t>devam (1/5)</t>
        </is>
      </c>
    </row>
    <row r="112">
      <c r="A112" s="2" t="inlineStr">
        <is>
          <t>MCD</t>
        </is>
      </c>
      <c r="B112" s="2" t="inlineStr">
        <is>
          <t>16.09.2026</t>
        </is>
      </c>
      <c r="C112" s="2" t="n">
        <v>10</v>
      </c>
      <c r="D112" s="3" t="n">
        <v>248.55999756</v>
      </c>
      <c r="E112" s="4" t="n">
        <v>0.01692032412926985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0.8718968138638107</v>
      </c>
      <c r="V112" s="2" t="n">
        <v>4</v>
      </c>
      <c r="W112" s="4" t="n">
        <v>0.7398762424688949</v>
      </c>
      <c r="X112" s="2" t="n">
        <v>3</v>
      </c>
      <c r="Y112" s="2" t="n">
        <v>4</v>
      </c>
      <c r="Z112" s="4" t="n">
        <v>0.8718968138638107</v>
      </c>
      <c r="AA112" s="4" t="n">
        <v>0.6915216033323974</v>
      </c>
      <c r="AB112" s="4" t="n">
        <v>0.08789681386381065</v>
      </c>
      <c r="AC112" s="2" t="n">
        <v>270</v>
      </c>
      <c r="AD112" s="2" t="inlineStr">
        <is>
          <t>1/10</t>
        </is>
      </c>
      <c r="AE112" s="4" t="n">
        <v>0.008205282507325773</v>
      </c>
      <c r="AF112" s="4" t="n">
        <v>-0.001850625460715793</v>
      </c>
      <c r="AG112" s="4" t="n">
        <v>-0.0003218612439062074</v>
      </c>
      <c r="AH112" s="2" t="inlineStr">
        <is>
          <t>devam (1/10)</t>
        </is>
      </c>
      <c r="AI112" s="2" t="inlineStr">
        <is>
          <t>devam (1/10)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5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0.6889374517352047</v>
      </c>
      <c r="V113" s="2" t="n">
        <v>4</v>
      </c>
      <c r="W113" s="4" t="n">
        <v>0.6007098656119348</v>
      </c>
      <c r="X113" s="2" t="n">
        <v>1</v>
      </c>
      <c r="Y113" s="2" t="n">
        <v>4</v>
      </c>
      <c r="Z113" s="4" t="n">
        <v>0.6889374517352047</v>
      </c>
      <c r="AA113" s="4" t="n">
        <v>0.5511921208865749</v>
      </c>
      <c r="AB113" s="4" t="n">
        <v>-0.01306254826479525</v>
      </c>
      <c r="AC113" s="2" t="n">
        <v>100</v>
      </c>
      <c r="AD113" s="2" t="inlineStr">
        <is>
          <t>1/5</t>
        </is>
      </c>
      <c r="AE113" s="4" t="n">
        <v>0.0134315936710061</v>
      </c>
      <c r="AF113" s="4" t="n">
        <v>-9.351204771812505e-05</v>
      </c>
      <c r="AG113" s="4" t="n">
        <v>0.01099970986762799</v>
      </c>
      <c r="AH113" s="2" t="inlineStr">
        <is>
          <t>EVET</t>
        </is>
      </c>
      <c r="AI113" s="2" t="inlineStr">
        <is>
          <t>devam (1/5)</t>
        </is>
      </c>
    </row>
    <row r="114">
      <c r="A114" s="2" t="inlineStr">
        <is>
          <t>JNJ</t>
        </is>
      </c>
      <c r="B114" s="2" t="inlineStr">
        <is>
          <t>16.09.2026</t>
        </is>
      </c>
      <c r="C114" s="2" t="n">
        <v>10</v>
      </c>
      <c r="D114" s="3" t="n">
        <v>267.27999878</v>
      </c>
      <c r="E114" s="4" t="n">
        <v>0.02024630153392025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0.8230813797050739</v>
      </c>
      <c r="V114" s="2" t="n">
        <v>4</v>
      </c>
      <c r="W114" s="4" t="n">
        <v>0.6275766522799086</v>
      </c>
      <c r="X114" s="2" t="n">
        <v>3</v>
      </c>
      <c r="Y114" s="2" t="n">
        <v>4</v>
      </c>
      <c r="Z114" s="4" t="n">
        <v>0.8230813797050739</v>
      </c>
      <c r="AA114" s="4" t="n">
        <v>0.605005064323267</v>
      </c>
      <c r="AB114" s="4" t="n">
        <v>0.003081379705073939</v>
      </c>
      <c r="AC114" s="2" t="n">
        <v>100</v>
      </c>
      <c r="AD114" s="2" t="inlineStr">
        <is>
          <t>1/10</t>
        </is>
      </c>
      <c r="AE114" s="4" t="n">
        <v>0.0134315936710061</v>
      </c>
      <c r="AF114" s="4" t="n">
        <v>-9.351204771812505e-05</v>
      </c>
      <c r="AG114" s="4" t="n">
        <v>0.01099970986762799</v>
      </c>
      <c r="AH114" s="2" t="inlineStr">
        <is>
          <t>EVET</t>
        </is>
      </c>
      <c r="AI114" s="2" t="inlineStr">
        <is>
          <t>devam (1/10)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0.5441303909300279</v>
      </c>
      <c r="AA115" s="4" t="n">
        <v>0.4194860068058275</v>
      </c>
      <c r="AB115" s="4" t="n">
        <v>0.05613039093002792</v>
      </c>
      <c r="AC115" s="2" t="n">
        <v>98</v>
      </c>
      <c r="AD115" s="2" t="inlineStr">
        <is>
          <t>1/1</t>
        </is>
      </c>
      <c r="AE115" s="4" t="n">
        <v>0.02277906867811175</v>
      </c>
      <c r="AF115" s="4" t="n">
        <v>-0.001952471880837581</v>
      </c>
      <c r="AG115" s="4" t="n">
        <v>0.01887406243677403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KMI</t>
        </is>
      </c>
      <c r="B116" s="2" t="inlineStr">
        <is>
          <t>16.09.2026</t>
        </is>
      </c>
      <c r="C116" s="2" t="n">
        <v>3</v>
      </c>
      <c r="D116" s="3" t="n">
        <v>30.72999954</v>
      </c>
      <c r="E116" s="4" t="n">
        <v>0.02303472639194747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0.72205010401526</v>
      </c>
      <c r="V116" s="2" t="n">
        <v>4</v>
      </c>
      <c r="W116" s="4" t="n">
        <v>0.6170132972072946</v>
      </c>
      <c r="X116" s="2" t="n">
        <v>2</v>
      </c>
      <c r="Y116" s="2" t="n">
        <v>4</v>
      </c>
      <c r="Z116" s="4" t="n">
        <v>0.72205010401526</v>
      </c>
      <c r="AA116" s="4" t="n">
        <v>0.5959698356679258</v>
      </c>
      <c r="AB116" s="4" t="n">
        <v>0.002050104015260068</v>
      </c>
      <c r="AC116" s="2" t="n">
        <v>97</v>
      </c>
      <c r="AD116" s="2" t="inlineStr">
        <is>
          <t>1/3</t>
        </is>
      </c>
      <c r="AE116" s="4" t="n">
        <v>0.02277906867811175</v>
      </c>
      <c r="AF116" s="4" t="n">
        <v>-0.001952471880837581</v>
      </c>
      <c r="AG116" s="4" t="n">
        <v>0.01887406243677403</v>
      </c>
      <c r="AH116" s="2" t="inlineStr">
        <is>
          <t>EVET</t>
        </is>
      </c>
      <c r="AI116" s="2" t="inlineStr">
        <is>
          <t>devam (1/3)</t>
        </is>
      </c>
    </row>
    <row r="117">
      <c r="A117" s="2" t="inlineStr">
        <is>
          <t>WMT</t>
        </is>
      </c>
      <c r="B117" s="2" t="inlineStr">
        <is>
          <t>16.09.2026</t>
        </is>
      </c>
      <c r="C117" s="2" t="n">
        <v>5</v>
      </c>
      <c r="D117" s="3" t="n">
        <v>107.5</v>
      </c>
      <c r="E117" s="4" t="n">
        <v>0.01646511546843854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0.722935785378416</v>
      </c>
      <c r="V117" s="2" t="n">
        <v>4</v>
      </c>
      <c r="W117" s="4" t="n"/>
      <c r="X117" s="2" t="n">
        <v>0</v>
      </c>
      <c r="Y117" s="2" t="n">
        <v>4</v>
      </c>
      <c r="Z117" s="4" t="n">
        <v>0.722935785378416</v>
      </c>
      <c r="AA117" s="4" t="n">
        <v>0.5487778978679134</v>
      </c>
      <c r="AB117" s="4" t="n">
        <v>-0.03306421462158404</v>
      </c>
      <c r="AC117" s="2" t="n">
        <v>86</v>
      </c>
      <c r="AD117" s="2" t="inlineStr">
        <is>
          <t>1/5</t>
        </is>
      </c>
      <c r="AE117" s="4" t="n">
        <v>0.002418624558139459</v>
      </c>
      <c r="AF117" s="4" t="n">
        <v>-0.01255812530232558</v>
      </c>
      <c r="AG117" s="4" t="n">
        <v>-0.006604642604651212</v>
      </c>
      <c r="AH117" s="2" t="inlineStr">
        <is>
          <t>devam (1/5)</t>
        </is>
      </c>
      <c r="AI117" s="2" t="inlineStr">
        <is>
          <t>EVET</t>
        </is>
      </c>
    </row>
    <row r="118">
      <c r="A118" s="2" t="inlineStr">
        <is>
          <t>WMT</t>
        </is>
      </c>
      <c r="B118" s="2" t="inlineStr">
        <is>
          <t>16.09.2026</t>
        </is>
      </c>
      <c r="C118" s="2" t="n">
        <v>10</v>
      </c>
      <c r="D118" s="3" t="n">
        <v>107.5</v>
      </c>
      <c r="E118" s="4" t="n">
        <v>0.01646511546843854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0.8274033622341621</v>
      </c>
      <c r="V118" s="2" t="n">
        <v>4</v>
      </c>
      <c r="W118" s="4" t="n">
        <v>0.694654196197347</v>
      </c>
      <c r="X118" s="2" t="n">
        <v>4</v>
      </c>
      <c r="Y118" s="2" t="n">
        <v>4</v>
      </c>
      <c r="Z118" s="4" t="n">
        <v>0.8274033622341621</v>
      </c>
      <c r="AA118" s="4" t="n">
        <v>0.694654196197347</v>
      </c>
      <c r="AB118" s="4" t="n">
        <v>-0.02259663776583787</v>
      </c>
      <c r="AC118" s="2" t="n">
        <v>86</v>
      </c>
      <c r="AD118" s="2" t="inlineStr">
        <is>
          <t>1/10</t>
        </is>
      </c>
      <c r="AE118" s="4" t="n">
        <v>0.002418624558139459</v>
      </c>
      <c r="AF118" s="4" t="n">
        <v>-0.01255812530232558</v>
      </c>
      <c r="AG118" s="4" t="n">
        <v>-0.006604642604651212</v>
      </c>
      <c r="AH118" s="2" t="inlineStr">
        <is>
          <t>devam (1/10)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16.09.2026</t>
        </is>
      </c>
      <c r="C119" s="2" t="n">
        <v>10</v>
      </c>
      <c r="D119" s="3" t="n">
        <v>134.33999634</v>
      </c>
      <c r="E119" s="4" t="n">
        <v>0.01486634271345171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0.8059669360895856</v>
      </c>
      <c r="V119" s="2" t="n">
        <v>4</v>
      </c>
      <c r="W119" s="4" t="n">
        <v>0.6860673070108007</v>
      </c>
      <c r="X119" s="2" t="n">
        <v>4</v>
      </c>
      <c r="Y119" s="2" t="n">
        <v>4</v>
      </c>
      <c r="Z119" s="4" t="n">
        <v>0.8059669360895856</v>
      </c>
      <c r="AA119" s="4" t="n">
        <v>0.6860673070108007</v>
      </c>
      <c r="AB119" s="4" t="n">
        <v>0.04796693608958558</v>
      </c>
      <c r="AC119" s="2" t="n">
        <v>280</v>
      </c>
      <c r="AD119" s="2" t="inlineStr">
        <is>
          <t>1/10</t>
        </is>
      </c>
      <c r="AE119" s="4" t="n">
        <v>0.004243020213856363</v>
      </c>
      <c r="AF119" s="4" t="n">
        <v>-0.01049578456464617</v>
      </c>
      <c r="AG119" s="4" t="n">
        <v>-0.005061729183608255</v>
      </c>
      <c r="AH119" s="2" t="inlineStr">
        <is>
          <t>devam (1/10)</t>
        </is>
      </c>
      <c r="AI119" s="2" t="inlineStr">
        <is>
          <t>EVET</t>
        </is>
      </c>
    </row>
    <row r="120">
      <c r="A120" s="2" t="inlineStr">
        <is>
          <t>BA</t>
        </is>
      </c>
      <c r="B120" s="2" t="inlineStr">
        <is>
          <t>16.09.2026</t>
        </is>
      </c>
      <c r="C120" s="2" t="n">
        <v>10</v>
      </c>
      <c r="D120" s="3" t="n">
        <v>201.96000671</v>
      </c>
      <c r="E120" s="4" t="n">
        <v>0.02483518081267265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0.8739527309478188</v>
      </c>
      <c r="V120" s="2" t="n">
        <v>4</v>
      </c>
      <c r="W120" s="4" t="n">
        <v>0.832736184296121</v>
      </c>
      <c r="X120" s="2" t="n">
        <v>4</v>
      </c>
      <c r="Y120" s="2" t="n">
        <v>4</v>
      </c>
      <c r="Z120" s="4" t="n">
        <v>0.8739527309478188</v>
      </c>
      <c r="AA120" s="4" t="n">
        <v>0.832736184296121</v>
      </c>
      <c r="AB120" s="4" t="n">
        <v>-0.008047269052181227</v>
      </c>
      <c r="AC120" s="2" t="n">
        <v>276</v>
      </c>
      <c r="AD120" s="2" t="inlineStr">
        <is>
          <t>1/10</t>
        </is>
      </c>
      <c r="AE120" s="4" t="n">
        <v>0.008331286463146625</v>
      </c>
      <c r="AF120" s="4" t="n">
        <v>-0.02455935108539686</v>
      </c>
      <c r="AG120" s="4" t="n">
        <v>-0.02455935108539686</v>
      </c>
      <c r="AH120" s="2" t="inlineStr">
        <is>
          <t>devam (1/10)</t>
        </is>
      </c>
      <c r="AI120" s="2" t="inlineStr">
        <is>
          <t>EVET</t>
        </is>
      </c>
    </row>
    <row r="121">
      <c r="A121" s="2" t="inlineStr">
        <is>
          <t>LLY</t>
        </is>
      </c>
      <c r="B121" s="2" t="inlineStr">
        <is>
          <t>16.09.2026</t>
        </is>
      </c>
      <c r="C121" s="2" t="n">
        <v>5</v>
      </c>
      <c r="D121" s="3" t="n">
        <v>1137.81994629</v>
      </c>
      <c r="E121" s="4" t="n">
        <v>0.0221752224657953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0.7667598397283357</v>
      </c>
      <c r="V121" s="2" t="n">
        <v>4</v>
      </c>
      <c r="W121" s="4" t="n">
        <v>0.6718775334579966</v>
      </c>
      <c r="X121" s="2" t="n">
        <v>3</v>
      </c>
      <c r="Y121" s="2" t="n">
        <v>4</v>
      </c>
      <c r="Z121" s="4" t="n">
        <v>0.7667598397283357</v>
      </c>
      <c r="AA121" s="4" t="n">
        <v>0.6418766526803541</v>
      </c>
      <c r="AB121" s="4" t="n">
        <v>-0.01924016027166431</v>
      </c>
      <c r="AC121" s="2" t="n">
        <v>106</v>
      </c>
      <c r="AD121" s="2" t="inlineStr">
        <is>
          <t>1/5</t>
        </is>
      </c>
      <c r="AE121" s="4" t="n">
        <v>0.01927374694168926</v>
      </c>
      <c r="AF121" s="4" t="n">
        <v>0.0003867602087965771</v>
      </c>
      <c r="AG121" s="4" t="n">
        <v>0.01284912886935263</v>
      </c>
      <c r="AH121" s="2" t="inlineStr">
        <is>
          <t>EVET</t>
        </is>
      </c>
      <c r="AI121" s="2" t="inlineStr">
        <is>
          <t>devam (1/5)</t>
        </is>
      </c>
    </row>
    <row r="122">
      <c r="A122" s="2" t="inlineStr">
        <is>
          <t>LMT</t>
        </is>
      </c>
      <c r="B122" s="2" t="inlineStr">
        <is>
          <t>16.09.2026</t>
        </is>
      </c>
      <c r="C122" s="2" t="n">
        <v>1</v>
      </c>
      <c r="D122" s="3" t="n">
        <v>537.25</v>
      </c>
      <c r="E122" s="4" t="n">
        <v>0.02177489147111611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4</v>
      </c>
      <c r="Z122" s="4" t="n">
        <v>0.5190460234398622</v>
      </c>
      <c r="AA122" s="4" t="n">
        <v>0.2945204855134709</v>
      </c>
      <c r="AB122" s="4" t="n">
        <v>0.08504602343986217</v>
      </c>
      <c r="AC122" s="2" t="n">
        <v>61</v>
      </c>
      <c r="AD122" s="2" t="inlineStr">
        <is>
          <t>1/1</t>
        </is>
      </c>
      <c r="AE122" s="4" t="n">
        <v>0.009983636109818672</v>
      </c>
      <c r="AF122" s="4" t="n">
        <v>-0.03120523899488137</v>
      </c>
      <c r="AG122" s="4" t="n">
        <v>0.001563567910656039</v>
      </c>
      <c r="AH122" s="2" t="inlineStr">
        <is>
          <t>HAYIR</t>
        </is>
      </c>
      <c r="AI122" s="2" t="inlineStr">
        <is>
          <t>EVET</t>
        </is>
      </c>
    </row>
    <row r="123">
      <c r="A123" s="2" t="inlineStr">
        <is>
          <t>UNP</t>
        </is>
      </c>
      <c r="B123" s="2" t="inlineStr">
        <is>
          <t>16.09.2026</t>
        </is>
      </c>
      <c r="C123" s="2" t="n">
        <v>1</v>
      </c>
      <c r="D123" s="3" t="n">
        <v>280.92001343</v>
      </c>
      <c r="E123" s="4" t="n">
        <v>0.01990651729703847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0.6178037974431763</v>
      </c>
      <c r="V123" s="2" t="n">
        <v>2</v>
      </c>
      <c r="W123" s="4" t="n"/>
      <c r="X123" s="2" t="n">
        <v>0</v>
      </c>
      <c r="Y123" s="2" t="n">
        <v>4</v>
      </c>
      <c r="Z123" s="4" t="n">
        <v>0.5580718232586547</v>
      </c>
      <c r="AA123" s="4" t="n">
        <v>0.3976274312449284</v>
      </c>
      <c r="AB123" s="4" t="n">
        <v>0.1720718232586547</v>
      </c>
      <c r="AC123" s="2" t="n">
        <v>262</v>
      </c>
      <c r="AD123" s="2" t="inlineStr">
        <is>
          <t>1/1</t>
        </is>
      </c>
      <c r="AE123" s="4" t="n">
        <v>0.01103508269898512</v>
      </c>
      <c r="AF123" s="4" t="n">
        <v>-0.007012676654633787</v>
      </c>
      <c r="AG123" s="4" t="n">
        <v>0.00555317344945494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UNP</t>
        </is>
      </c>
      <c r="B124" s="2" t="inlineStr">
        <is>
          <t>16.09.2026</t>
        </is>
      </c>
      <c r="C124" s="2" t="n">
        <v>3</v>
      </c>
      <c r="D124" s="3" t="n">
        <v>280.92001343</v>
      </c>
      <c r="E124" s="4" t="n">
        <v>0.01990651729703847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0.7880630089939056</v>
      </c>
      <c r="V124" s="2" t="n">
        <v>4</v>
      </c>
      <c r="W124" s="4" t="n">
        <v>0.6316709468508539</v>
      </c>
      <c r="X124" s="2" t="n">
        <v>1</v>
      </c>
      <c r="Y124" s="2" t="n">
        <v>4</v>
      </c>
      <c r="Z124" s="4" t="n">
        <v>0.7880630089939056</v>
      </c>
      <c r="AA124" s="4" t="n">
        <v>0.5594534720343675</v>
      </c>
      <c r="AB124" s="4" t="n">
        <v>0.1640630089939056</v>
      </c>
      <c r="AC124" s="2" t="n">
        <v>262</v>
      </c>
      <c r="AD124" s="2" t="inlineStr">
        <is>
          <t>1/3</t>
        </is>
      </c>
      <c r="AE124" s="4" t="n">
        <v>0.01103508269898512</v>
      </c>
      <c r="AF124" s="4" t="n">
        <v>-0.007012676654633787</v>
      </c>
      <c r="AG124" s="4" t="n">
        <v>0.00555317344945494</v>
      </c>
      <c r="AH124" s="2" t="inlineStr">
        <is>
          <t>EVET</t>
        </is>
      </c>
      <c r="AI124" s="2" t="inlineStr">
        <is>
          <t>devam (1/3)</t>
        </is>
      </c>
    </row>
    <row r="125">
      <c r="A125" s="2" t="inlineStr">
        <is>
          <t>UNP</t>
        </is>
      </c>
      <c r="B125" s="2" t="inlineStr">
        <is>
          <t>16.09.2026</t>
        </is>
      </c>
      <c r="C125" s="2" t="n">
        <v>10</v>
      </c>
      <c r="D125" s="3" t="n">
        <v>280.92001343</v>
      </c>
      <c r="E125" s="4" t="n">
        <v>0.01990651729703847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0.9013749371621689</v>
      </c>
      <c r="V125" s="2" t="n">
        <v>4</v>
      </c>
      <c r="W125" s="4" t="n">
        <v>0.7383372562246278</v>
      </c>
      <c r="X125" s="2" t="n">
        <v>4</v>
      </c>
      <c r="Y125" s="2" t="n">
        <v>4</v>
      </c>
      <c r="Z125" s="4" t="n">
        <v>0.9013749371621689</v>
      </c>
      <c r="AA125" s="4" t="n">
        <v>0.7383372562246278</v>
      </c>
      <c r="AB125" s="4" t="n">
        <v>0.1273749371621689</v>
      </c>
      <c r="AC125" s="2" t="n">
        <v>262</v>
      </c>
      <c r="AD125" s="2" t="inlineStr">
        <is>
          <t>1/10</t>
        </is>
      </c>
      <c r="AE125" s="4" t="n">
        <v>0.01103508269898512</v>
      </c>
      <c r="AF125" s="4" t="n">
        <v>-0.007012676654633787</v>
      </c>
      <c r="AG125" s="4" t="n">
        <v>0.00555317344945494</v>
      </c>
      <c r="AH125" s="2" t="inlineStr">
        <is>
          <t>EVET</t>
        </is>
      </c>
      <c r="AI125" s="2" t="inlineStr">
        <is>
          <t>devam (1/10)</t>
        </is>
      </c>
    </row>
    <row r="126">
      <c r="A126" s="2" t="inlineStr">
        <is>
          <t>ACN</t>
        </is>
      </c>
      <c r="B126" s="2" t="inlineStr">
        <is>
          <t>16.09.2026</t>
        </is>
      </c>
      <c r="C126" s="2" t="n">
        <v>1</v>
      </c>
      <c r="D126" s="3" t="n">
        <v>189.63999939</v>
      </c>
      <c r="E126" s="4" t="n">
        <v>0.03394777696082578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0.6688762978195179</v>
      </c>
      <c r="V126" s="2" t="n">
        <v>1</v>
      </c>
      <c r="W126" s="4" t="n"/>
      <c r="X126" s="2" t="n">
        <v>0</v>
      </c>
      <c r="Y126" s="2" t="n">
        <v>4</v>
      </c>
      <c r="Z126" s="4" t="n">
        <v>0.5626962772071568</v>
      </c>
      <c r="AA126" s="4" t="n">
        <v>0.3397748264758395</v>
      </c>
      <c r="AB126" s="4" t="n">
        <v>0.06069627720715676</v>
      </c>
      <c r="AC126" s="2" t="n">
        <v>52</v>
      </c>
      <c r="AD126" s="2" t="inlineStr">
        <is>
          <t>1/1</t>
        </is>
      </c>
      <c r="AE126" s="4" t="n">
        <v>0.01302468481304064</v>
      </c>
      <c r="AF126" s="4" t="n">
        <v>-0.003902159314386866</v>
      </c>
      <c r="AG126" s="4" t="n">
        <v>0.003427514775842466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SCHW</t>
        </is>
      </c>
      <c r="B127" s="2" t="inlineStr">
        <is>
          <t>16.09.2026</t>
        </is>
      </c>
      <c r="C127" s="2" t="n">
        <v>3</v>
      </c>
      <c r="D127" s="3" t="n">
        <v>105.16000366</v>
      </c>
      <c r="E127" s="4" t="n">
        <v>0.0204110808320221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0.7844411367581305</v>
      </c>
      <c r="V127" s="2" t="n">
        <v>4</v>
      </c>
      <c r="W127" s="4" t="n">
        <v>0.6773421891405255</v>
      </c>
      <c r="X127" s="2" t="n">
        <v>3</v>
      </c>
      <c r="Y127" s="2" t="n">
        <v>4</v>
      </c>
      <c r="Z127" s="4" t="n">
        <v>0.7844411367581305</v>
      </c>
      <c r="AA127" s="4" t="n">
        <v>0.6546490329317589</v>
      </c>
      <c r="AB127" s="4" t="n">
        <v>0.07044113675813057</v>
      </c>
      <c r="AC127" s="2" t="n">
        <v>272</v>
      </c>
      <c r="AD127" s="2" t="inlineStr">
        <is>
          <t>1/3</t>
        </is>
      </c>
      <c r="AE127" s="4" t="n">
        <v>0.00213958227623734</v>
      </c>
      <c r="AF127" s="4" t="n">
        <v>-0.01578071569268336</v>
      </c>
      <c r="AG127" s="4" t="n">
        <v>-0.005039999919680516</v>
      </c>
      <c r="AH127" s="2" t="inlineStr">
        <is>
          <t>devam (1/3)</t>
        </is>
      </c>
      <c r="AI127" s="2" t="inlineStr">
        <is>
          <t>EVET</t>
        </is>
      </c>
    </row>
    <row r="128">
      <c r="A128" s="2" t="inlineStr">
        <is>
          <t>HON</t>
        </is>
      </c>
      <c r="B128" s="2" t="inlineStr">
        <is>
          <t>16.09.2026</t>
        </is>
      </c>
      <c r="C128" s="2" t="n">
        <v>5</v>
      </c>
      <c r="D128" s="3" t="n">
        <v>207.66000366</v>
      </c>
      <c r="E128" s="4" t="n">
        <v>0.02228917165693333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0.7986146128354148</v>
      </c>
      <c r="V128" s="2" t="n">
        <v>4</v>
      </c>
      <c r="W128" s="4" t="n">
        <v>0.7051387487048925</v>
      </c>
      <c r="X128" s="2" t="n">
        <v>4</v>
      </c>
      <c r="Y128" s="2" t="n">
        <v>4</v>
      </c>
      <c r="Z128" s="4" t="n">
        <v>0.7986146128354148</v>
      </c>
      <c r="AA128" s="4" t="n">
        <v>0.7051387487048925</v>
      </c>
      <c r="AB128" s="4" t="n">
        <v>0.07061461283541481</v>
      </c>
      <c r="AC128" s="2" t="n">
        <v>83</v>
      </c>
      <c r="AD128" s="2" t="inlineStr">
        <is>
          <t>1/5</t>
        </is>
      </c>
      <c r="AE128" s="4" t="n">
        <v>0.009221772398383621</v>
      </c>
      <c r="AF128" s="4" t="n">
        <v>-0.01521668493839412</v>
      </c>
      <c r="AG128" s="4" t="n">
        <v>-0.005634200854179094</v>
      </c>
      <c r="AH128" s="2" t="inlineStr">
        <is>
          <t>devam (1/5)</t>
        </is>
      </c>
      <c r="AI128" s="2" t="inlineStr">
        <is>
          <t>EVET</t>
        </is>
      </c>
    </row>
    <row r="129">
      <c r="A129" s="2" t="inlineStr">
        <is>
          <t>DE</t>
        </is>
      </c>
      <c r="B129" s="2" t="inlineStr">
        <is>
          <t>16.09.2026</t>
        </is>
      </c>
      <c r="C129" s="2" t="n">
        <v>5</v>
      </c>
      <c r="D129" s="3" t="n">
        <v>669.4699707</v>
      </c>
      <c r="E129" s="4" t="n">
        <v>0.02600457836978486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0.8172085723454789</v>
      </c>
      <c r="V129" s="2" t="n">
        <v>4</v>
      </c>
      <c r="W129" s="4" t="n">
        <v>0.7141189715519396</v>
      </c>
      <c r="X129" s="2" t="n">
        <v>4</v>
      </c>
      <c r="Y129" s="2" t="n">
        <v>4</v>
      </c>
      <c r="Z129" s="4" t="n">
        <v>0.8172085723454789</v>
      </c>
      <c r="AA129" s="4" t="n">
        <v>0.7141189715519396</v>
      </c>
      <c r="AB129" s="4" t="n">
        <v>0.04720857234547893</v>
      </c>
      <c r="AC129" s="2" t="n">
        <v>127</v>
      </c>
      <c r="AD129" s="2" t="inlineStr">
        <is>
          <t>1/5</t>
        </is>
      </c>
      <c r="AE129" s="4" t="n">
        <v>0.02740232205011139</v>
      </c>
      <c r="AF129" s="4" t="n">
        <v>0.003913627607912584</v>
      </c>
      <c r="AG129" s="4" t="n">
        <v>0.02413854972927765</v>
      </c>
      <c r="AH129" s="2" t="inlineStr">
        <is>
          <t>EVET</t>
        </is>
      </c>
      <c r="AI129" s="2" t="inlineStr">
        <is>
          <t>devam (1/5)</t>
        </is>
      </c>
    </row>
    <row r="130">
      <c r="A130" s="2" t="inlineStr">
        <is>
          <t>MDT</t>
        </is>
      </c>
      <c r="B130" s="2" t="inlineStr">
        <is>
          <t>16.09.2026</t>
        </is>
      </c>
      <c r="C130" s="2" t="n">
        <v>10</v>
      </c>
      <c r="D130" s="3" t="n">
        <v>92.59999847</v>
      </c>
      <c r="E130" s="4" t="n">
        <v>0.02642702488897476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0.8172557895485427</v>
      </c>
      <c r="V130" s="2" t="n">
        <v>4</v>
      </c>
      <c r="W130" s="4" t="n">
        <v>0.6882035889564811</v>
      </c>
      <c r="X130" s="2" t="n">
        <v>3</v>
      </c>
      <c r="Y130" s="2" t="n">
        <v>4</v>
      </c>
      <c r="Z130" s="4" t="n">
        <v>0.8172557895485427</v>
      </c>
      <c r="AA130" s="4" t="n">
        <v>0.665635228011634</v>
      </c>
      <c r="AB130" s="4" t="n">
        <v>0.0392557895485427</v>
      </c>
      <c r="AC130" s="2" t="n">
        <v>113</v>
      </c>
      <c r="AD130" s="2" t="inlineStr">
        <is>
          <t>1/10</t>
        </is>
      </c>
      <c r="AE130" s="4" t="n">
        <v>0.008963302955873109</v>
      </c>
      <c r="AF130" s="4" t="n">
        <v>-0.00421165654906952</v>
      </c>
      <c r="AG130" s="4" t="n">
        <v>0.001835833399663311</v>
      </c>
      <c r="AH130" s="2" t="inlineStr">
        <is>
          <t>devam (1/10)</t>
        </is>
      </c>
      <c r="AI130" s="2" t="inlineStr">
        <is>
          <t>devam (1/10)</t>
        </is>
      </c>
    </row>
    <row r="131">
      <c r="A131" s="2" t="inlineStr">
        <is>
          <t>TJX</t>
        </is>
      </c>
      <c r="B131" s="2" t="inlineStr">
        <is>
          <t>16.09.2026</t>
        </is>
      </c>
      <c r="C131" s="2" t="n">
        <v>5</v>
      </c>
      <c r="D131" s="3" t="n">
        <v>122.83999634</v>
      </c>
      <c r="E131" s="4" t="n">
        <v>0.01956088691579046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0.7418190313366481</v>
      </c>
      <c r="V131" s="2" t="n">
        <v>4</v>
      </c>
      <c r="W131" s="4" t="n">
        <v>0.6553879392295313</v>
      </c>
      <c r="X131" s="2" t="n">
        <v>3</v>
      </c>
      <c r="Y131" s="2" t="n">
        <v>4</v>
      </c>
      <c r="Z131" s="4" t="n">
        <v>0.7418190313366481</v>
      </c>
      <c r="AA131" s="4" t="n">
        <v>0.6290558324355696</v>
      </c>
      <c r="AB131" s="4" t="n">
        <v>0.06381903133664801</v>
      </c>
      <c r="AC131" s="2" t="n">
        <v>267</v>
      </c>
      <c r="AD131" s="2" t="inlineStr">
        <is>
          <t>1/5</t>
        </is>
      </c>
      <c r="AE131" s="4" t="n">
        <v>0.03126020908834559</v>
      </c>
      <c r="AF131" s="4" t="n">
        <v>0.003451673824756751</v>
      </c>
      <c r="AG131" s="4" t="n">
        <v>0.03020194415938704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TJX</t>
        </is>
      </c>
      <c r="B132" s="2" t="inlineStr">
        <is>
          <t>16.09.2026</t>
        </is>
      </c>
      <c r="C132" s="2" t="n">
        <v>10</v>
      </c>
      <c r="D132" s="3" t="n">
        <v>122.83999634</v>
      </c>
      <c r="E132" s="4" t="n">
        <v>0.01956088691579046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0.802024082430642</v>
      </c>
      <c r="V132" s="2" t="n">
        <v>4</v>
      </c>
      <c r="W132" s="4" t="n">
        <v>0.7018628402490675</v>
      </c>
      <c r="X132" s="2" t="n">
        <v>3</v>
      </c>
      <c r="Y132" s="2" t="n">
        <v>4</v>
      </c>
      <c r="Z132" s="4" t="n">
        <v>0.802024082430642</v>
      </c>
      <c r="AA132" s="4" t="n">
        <v>0.6762149966584505</v>
      </c>
      <c r="AB132" s="4" t="n">
        <v>0.00802408243064201</v>
      </c>
      <c r="AC132" s="2" t="n">
        <v>266</v>
      </c>
      <c r="AD132" s="2" t="inlineStr">
        <is>
          <t>1/10</t>
        </is>
      </c>
      <c r="AE132" s="4" t="n">
        <v>0.03126020908834559</v>
      </c>
      <c r="AF132" s="4" t="n">
        <v>0.003451673824756751</v>
      </c>
      <c r="AG132" s="4" t="n">
        <v>0.03020194415938704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AXP</t>
        </is>
      </c>
      <c r="B133" s="2" t="inlineStr">
        <is>
          <t>16.09.2026</t>
        </is>
      </c>
      <c r="C133" s="2" t="n">
        <v>5</v>
      </c>
      <c r="D133" s="3" t="n">
        <v>312.42999268</v>
      </c>
      <c r="E133" s="4" t="n">
        <v>0.01875392230074439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0.8380718551989579</v>
      </c>
      <c r="V133" s="2" t="n">
        <v>4</v>
      </c>
      <c r="W133" s="4" t="n">
        <v>0.7381661756790261</v>
      </c>
      <c r="X133" s="2" t="n">
        <v>4</v>
      </c>
      <c r="Y133" s="2" t="n">
        <v>4</v>
      </c>
      <c r="Z133" s="4" t="n">
        <v>0.8380718551989579</v>
      </c>
      <c r="AA133" s="4" t="n">
        <v>0.7381661756790261</v>
      </c>
      <c r="AB133" s="4" t="n">
        <v>0.09007185519895788</v>
      </c>
      <c r="AC133" s="2" t="n">
        <v>260</v>
      </c>
      <c r="AD133" s="2" t="inlineStr">
        <is>
          <t>1/5</t>
        </is>
      </c>
      <c r="AE133" s="4" t="n">
        <v>0.01378355657553887</v>
      </c>
      <c r="AF133" s="4" t="n">
        <v>-0.004673019537837386</v>
      </c>
      <c r="AG133" s="4" t="n">
        <v>-0.004032837049964377</v>
      </c>
      <c r="AH133" s="2" t="inlineStr">
        <is>
          <t>EVET</t>
        </is>
      </c>
      <c r="AI133" s="2" t="inlineStr">
        <is>
          <t>devam (1/5)</t>
        </is>
      </c>
    </row>
    <row r="134">
      <c r="A134" s="2" t="inlineStr">
        <is>
          <t>CMCSA</t>
        </is>
      </c>
      <c r="B134" s="2" t="inlineStr">
        <is>
          <t>16.09.2026</t>
        </is>
      </c>
      <c r="C134" s="2" t="n">
        <v>1</v>
      </c>
      <c r="D134" s="3" t="n">
        <v>23.72999954</v>
      </c>
      <c r="E134" s="4" t="n">
        <v>0.03097344891779248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0.6714254240474187</v>
      </c>
      <c r="V134" s="2" t="n">
        <v>1</v>
      </c>
      <c r="W134" s="4" t="n"/>
      <c r="X134" s="2" t="n">
        <v>0</v>
      </c>
      <c r="Y134" s="2" t="n">
        <v>4</v>
      </c>
      <c r="Z134" s="4" t="n">
        <v>0.5808995732579461</v>
      </c>
      <c r="AA134" s="4" t="n">
        <v>0.4378044187518985</v>
      </c>
      <c r="AB134" s="4" t="n">
        <v>0.09289957325794607</v>
      </c>
      <c r="AC134" s="2" t="n">
        <v>266</v>
      </c>
      <c r="AD134" s="2" t="inlineStr">
        <is>
          <t>1/1</t>
        </is>
      </c>
      <c r="AE134" s="4" t="n">
        <v>0.008849599413013554</v>
      </c>
      <c r="AF134" s="4" t="n">
        <v>-0.03750524261493515</v>
      </c>
      <c r="AG134" s="4" t="n">
        <v>-0.03455540269260382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CMCSA</t>
        </is>
      </c>
      <c r="B135" s="2" t="inlineStr">
        <is>
          <t>16.09.2026</t>
        </is>
      </c>
      <c r="C135" s="2" t="n">
        <v>3</v>
      </c>
      <c r="D135" s="3" t="n">
        <v>23.72999954</v>
      </c>
      <c r="E135" s="4" t="n">
        <v>0.03097344891779248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0.8096688256340272</v>
      </c>
      <c r="V135" s="2" t="n">
        <v>4</v>
      </c>
      <c r="W135" s="4" t="n">
        <v>0.6441642376671344</v>
      </c>
      <c r="X135" s="2" t="n">
        <v>4</v>
      </c>
      <c r="Y135" s="2" t="n">
        <v>4</v>
      </c>
      <c r="Z135" s="4" t="n">
        <v>0.8096688256340272</v>
      </c>
      <c r="AA135" s="4" t="n">
        <v>0.6441642376671344</v>
      </c>
      <c r="AB135" s="4" t="n">
        <v>0.1196688256340273</v>
      </c>
      <c r="AC135" s="2" t="n">
        <v>265</v>
      </c>
      <c r="AD135" s="2" t="inlineStr">
        <is>
          <t>1/3</t>
        </is>
      </c>
      <c r="AE135" s="4" t="n">
        <v>0.008849599413013554</v>
      </c>
      <c r="AF135" s="4" t="n">
        <v>-0.03750524261493515</v>
      </c>
      <c r="AG135" s="4" t="n">
        <v>-0.03455540269260382</v>
      </c>
      <c r="AH135" s="2" t="inlineStr">
        <is>
          <t>devam (1/3)</t>
        </is>
      </c>
      <c r="AI135" s="2" t="inlineStr">
        <is>
          <t>EVET</t>
        </is>
      </c>
    </row>
    <row r="136">
      <c r="A136" s="2" t="inlineStr">
        <is>
          <t>APH</t>
        </is>
      </c>
      <c r="B136" s="2" t="inlineStr">
        <is>
          <t>16.09.2026</t>
        </is>
      </c>
      <c r="C136" s="2" t="n">
        <v>3</v>
      </c>
      <c r="D136" s="3" t="n">
        <v>77.26000214</v>
      </c>
      <c r="E136" s="4" t="n">
        <v>0.034549375452924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0.8203965989366044</v>
      </c>
      <c r="V136" s="2" t="n">
        <v>4</v>
      </c>
      <c r="W136" s="4" t="n">
        <v>0.6182113061590034</v>
      </c>
      <c r="X136" s="2" t="n">
        <v>3</v>
      </c>
      <c r="Y136" s="2" t="n">
        <v>4</v>
      </c>
      <c r="Z136" s="4" t="n">
        <v>0.8203965989366044</v>
      </c>
      <c r="AA136" s="4" t="n">
        <v>0.591233786232904</v>
      </c>
      <c r="AB136" s="4" t="n">
        <v>0.008396598936604383</v>
      </c>
      <c r="AC136" s="2" t="n">
        <v>269</v>
      </c>
      <c r="AD136" s="2" t="inlineStr">
        <is>
          <t>1/3</t>
        </is>
      </c>
      <c r="AE136" s="4" t="n">
        <v>0.02355681645856089</v>
      </c>
      <c r="AF136" s="4" t="n">
        <v>-0.002265118497963292</v>
      </c>
      <c r="AG136" s="4" t="n">
        <v>0.01436707972112927</v>
      </c>
      <c r="AH136" s="2" t="inlineStr">
        <is>
          <t>EVET</t>
        </is>
      </c>
      <c r="AI136" s="2" t="inlineStr">
        <is>
          <t>devam (1/3)</t>
        </is>
      </c>
    </row>
    <row r="137">
      <c r="A137" s="2" t="inlineStr">
        <is>
          <t>WBD</t>
        </is>
      </c>
      <c r="B137" s="2" t="inlineStr">
        <is>
          <t>16.09.2026</t>
        </is>
      </c>
      <c r="C137" s="2" t="n">
        <v>5</v>
      </c>
      <c r="D137" s="3" t="n">
        <v>28.06999969</v>
      </c>
      <c r="E137" s="4" t="n">
        <v>0.01096749742378479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0.8707413131378348</v>
      </c>
      <c r="V137" s="2" t="n">
        <v>4</v>
      </c>
      <c r="W137" s="4" t="n">
        <v>0.7734940653755331</v>
      </c>
      <c r="X137" s="2" t="n">
        <v>4</v>
      </c>
      <c r="Y137" s="2" t="n">
        <v>2</v>
      </c>
      <c r="Z137" s="4" t="n">
        <v>0.8707413131378348</v>
      </c>
      <c r="AA137" s="4" t="n">
        <v>0.7734940653755331</v>
      </c>
      <c r="AB137" s="4" t="n">
        <v>0.08274131313783473</v>
      </c>
      <c r="AC137" s="2" t="n">
        <v>93</v>
      </c>
      <c r="AD137" s="2" t="inlineStr">
        <is>
          <t>1/5</t>
        </is>
      </c>
      <c r="AE137" s="4" t="n">
        <v>0.01353762287839921</v>
      </c>
      <c r="AF137" s="4" t="n">
        <v>0.0007125208486242762</v>
      </c>
      <c r="AG137" s="4" t="n">
        <v>0.0060562907687014</v>
      </c>
      <c r="AH137" s="2" t="inlineStr">
        <is>
          <t>EVET</t>
        </is>
      </c>
      <c r="AI137" s="2" t="inlineStr">
        <is>
          <t>devam (1/5)</t>
        </is>
      </c>
    </row>
    <row r="138">
      <c r="A138" s="2" t="inlineStr">
        <is>
          <t>WBD</t>
        </is>
      </c>
      <c r="B138" s="2" t="inlineStr">
        <is>
          <t>16.09.2026</t>
        </is>
      </c>
      <c r="C138" s="2" t="n">
        <v>10</v>
      </c>
      <c r="D138" s="3" t="n">
        <v>28.06999969</v>
      </c>
      <c r="E138" s="4" t="n">
        <v>0.01096749742378479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0.9013323044153385</v>
      </c>
      <c r="V138" s="2" t="n">
        <v>4</v>
      </c>
      <c r="W138" s="4" t="n">
        <v>0.8685426589645064</v>
      </c>
      <c r="X138" s="2" t="n">
        <v>4</v>
      </c>
      <c r="Y138" s="2" t="n">
        <v>2</v>
      </c>
      <c r="Z138" s="4" t="n">
        <v>0.9013323044153385</v>
      </c>
      <c r="AA138" s="4" t="n">
        <v>0.8685426589645064</v>
      </c>
      <c r="AB138" s="4" t="n">
        <v>0.05733230441533854</v>
      </c>
      <c r="AC138" s="2" t="n">
        <v>92</v>
      </c>
      <c r="AD138" s="2" t="inlineStr">
        <is>
          <t>1/10</t>
        </is>
      </c>
      <c r="AE138" s="4" t="n">
        <v>0.01353762287839921</v>
      </c>
      <c r="AF138" s="4" t="n">
        <v>0.0007125208486242762</v>
      </c>
      <c r="AG138" s="4" t="n">
        <v>0.0060562907687014</v>
      </c>
      <c r="AH138" s="2" t="inlineStr">
        <is>
          <t>EVET</t>
        </is>
      </c>
      <c r="AI138" s="2" t="inlineStr">
        <is>
          <t>devam (1/10)</t>
        </is>
      </c>
    </row>
    <row r="139">
      <c r="A139" s="2" t="inlineStr">
        <is>
          <t>COST</t>
        </is>
      </c>
      <c r="B139" s="2" t="inlineStr">
        <is>
          <t>16.09.2026</t>
        </is>
      </c>
      <c r="C139" s="2" t="n">
        <v>5</v>
      </c>
      <c r="D139" s="3" t="n">
        <v>893.73999023</v>
      </c>
      <c r="E139" s="4" t="n">
        <v>0.01611286172344122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0.7749860955024404</v>
      </c>
      <c r="V139" s="2" t="n">
        <v>4</v>
      </c>
      <c r="W139" s="4" t="n">
        <v>0.7253404840186369</v>
      </c>
      <c r="X139" s="2" t="n">
        <v>2</v>
      </c>
      <c r="Y139" s="2" t="n">
        <v>2</v>
      </c>
      <c r="Z139" s="4" t="n">
        <v>0.7749860955024404</v>
      </c>
      <c r="AA139" s="4" t="n">
        <v>0.6467538635335712</v>
      </c>
      <c r="AB139" s="4" t="n">
        <v>0.06698609550244039</v>
      </c>
      <c r="AC139" s="2" t="n">
        <v>270</v>
      </c>
      <c r="AD139" s="2" t="inlineStr">
        <is>
          <t>1/5</t>
        </is>
      </c>
      <c r="AE139" s="4" t="n">
        <v>0.002528573997699679</v>
      </c>
      <c r="AF139" s="4" t="n">
        <v>-0.006355307731657156</v>
      </c>
      <c r="AG139" s="4" t="n">
        <v>0.0002125925348279711</v>
      </c>
      <c r="AH139" s="2" t="inlineStr">
        <is>
          <t>devam (1/5)</t>
        </is>
      </c>
      <c r="AI139" s="2" t="inlineStr">
        <is>
          <t>devam (1/5)</t>
        </is>
      </c>
    </row>
    <row r="140">
      <c r="A140" s="2" t="inlineStr">
        <is>
          <t>COST</t>
        </is>
      </c>
      <c r="B140" s="2" t="inlineStr">
        <is>
          <t>16.09.2026</t>
        </is>
      </c>
      <c r="C140" s="2" t="n">
        <v>10</v>
      </c>
      <c r="D140" s="3" t="n">
        <v>893.73999023</v>
      </c>
      <c r="E140" s="4" t="n">
        <v>0.01611286172344122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0.8580772027023038</v>
      </c>
      <c r="V140" s="2" t="n">
        <v>4</v>
      </c>
      <c r="W140" s="4" t="n">
        <v>0.7075757129987778</v>
      </c>
      <c r="X140" s="2" t="n">
        <v>4</v>
      </c>
      <c r="Y140" s="2" t="n">
        <v>2</v>
      </c>
      <c r="Z140" s="4" t="n">
        <v>0.8580772027023038</v>
      </c>
      <c r="AA140" s="4" t="n">
        <v>0.7075757129987778</v>
      </c>
      <c r="AB140" s="4" t="n">
        <v>0.05807720270230377</v>
      </c>
      <c r="AC140" s="2" t="n">
        <v>270</v>
      </c>
      <c r="AD140" s="2" t="inlineStr">
        <is>
          <t>1/10</t>
        </is>
      </c>
      <c r="AE140" s="4" t="n">
        <v>0.002528573997699679</v>
      </c>
      <c r="AF140" s="4" t="n">
        <v>-0.006355307731657156</v>
      </c>
      <c r="AG140" s="4" t="n">
        <v>0.0002125925348279711</v>
      </c>
      <c r="AH140" s="2" t="inlineStr">
        <is>
          <t>devam (1/10)</t>
        </is>
      </c>
      <c r="AI140" s="2" t="inlineStr">
        <is>
          <t>devam (1/10)</t>
        </is>
      </c>
    </row>
    <row r="141">
      <c r="A141" s="2" t="inlineStr">
        <is>
          <t>LOW</t>
        </is>
      </c>
      <c r="B141" s="2" t="inlineStr">
        <is>
          <t>16.09.2026</t>
        </is>
      </c>
      <c r="C141" s="2" t="n">
        <v>1</v>
      </c>
      <c r="D141" s="3" t="n">
        <v>194.1000061</v>
      </c>
      <c r="E141" s="4" t="n">
        <v>0.020346651781996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2</v>
      </c>
      <c r="Z141" s="4" t="n">
        <v>0.5251030175492757</v>
      </c>
      <c r="AA141" s="4" t="n">
        <v>0.5111487294922104</v>
      </c>
      <c r="AB141" s="4" t="n">
        <v>0.1211030175492757</v>
      </c>
      <c r="AC141" s="2" t="n">
        <v>269</v>
      </c>
      <c r="AD141" s="2" t="inlineStr">
        <is>
          <t>1/1</t>
        </is>
      </c>
      <c r="AE141" s="4" t="n">
        <v>0.02704791259663963</v>
      </c>
      <c r="AF141" s="4" t="n">
        <v>-0.0008759063094125885</v>
      </c>
      <c r="AG141" s="4" t="n">
        <v>0.0004636596453975184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DE</t>
        </is>
      </c>
      <c r="B142" s="2" t="inlineStr">
        <is>
          <t>16.09.2026</t>
        </is>
      </c>
      <c r="C142" s="2" t="n">
        <v>3</v>
      </c>
      <c r="D142" s="3" t="n">
        <v>669.4699707</v>
      </c>
      <c r="E142" s="4" t="n">
        <v>0.02600457836978486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0.7175118045863418</v>
      </c>
      <c r="V142" s="2" t="n">
        <v>4</v>
      </c>
      <c r="W142" s="4" t="n">
        <v>0.6292625294754358</v>
      </c>
      <c r="X142" s="2" t="n">
        <v>3</v>
      </c>
      <c r="Y142" s="2" t="n">
        <v>2</v>
      </c>
      <c r="Z142" s="4" t="n">
        <v>0.7175118045863418</v>
      </c>
      <c r="AA142" s="4" t="n">
        <v>0.6209255462271748</v>
      </c>
      <c r="AB142" s="4" t="n">
        <v>0.02351180458634183</v>
      </c>
      <c r="AC142" s="2" t="n">
        <v>127</v>
      </c>
      <c r="AD142" s="2" t="inlineStr">
        <is>
          <t>1/3</t>
        </is>
      </c>
      <c r="AE142" s="4" t="n">
        <v>0.02740232205011139</v>
      </c>
      <c r="AF142" s="4" t="n">
        <v>0.003913627607912584</v>
      </c>
      <c r="AG142" s="4" t="n">
        <v>0.02413854972927765</v>
      </c>
      <c r="AH142" s="2" t="inlineStr">
        <is>
          <t>EVET</t>
        </is>
      </c>
      <c r="AI142" s="2" t="inlineStr">
        <is>
          <t>devam (1/3)</t>
        </is>
      </c>
    </row>
    <row r="143">
      <c r="A143" s="2" t="inlineStr">
        <is>
          <t>BMY</t>
        </is>
      </c>
      <c r="B143" s="2" t="inlineStr">
        <is>
          <t>16.09.2026</t>
        </is>
      </c>
      <c r="C143" s="2" t="n">
        <v>5</v>
      </c>
      <c r="D143" s="3" t="n">
        <v>63.59999847</v>
      </c>
      <c r="E143" s="4" t="n">
        <v>0.02027175758560316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0.758344033442987</v>
      </c>
      <c r="V143" s="2" t="n">
        <v>4</v>
      </c>
      <c r="W143" s="4" t="n">
        <v>0.7067727301002327</v>
      </c>
      <c r="X143" s="2" t="n">
        <v>2</v>
      </c>
      <c r="Y143" s="2" t="n">
        <v>2</v>
      </c>
      <c r="Z143" s="4" t="n">
        <v>0.758344033442987</v>
      </c>
      <c r="AA143" s="4" t="n">
        <v>0.5918766379997553</v>
      </c>
      <c r="AB143" s="4" t="n">
        <v>-0.02165596655701307</v>
      </c>
      <c r="AC143" s="2" t="n">
        <v>139</v>
      </c>
      <c r="AD143" s="2" t="inlineStr">
        <is>
          <t>1/5</t>
        </is>
      </c>
      <c r="AE143" s="4" t="n">
        <v>0.01179245311387511</v>
      </c>
      <c r="AF143" s="4" t="n">
        <v>-0.01698110119467122</v>
      </c>
      <c r="AG143" s="4" t="n">
        <v>-0.01194965940696513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ADP</t>
        </is>
      </c>
      <c r="B144" s="2" t="inlineStr">
        <is>
          <t>16.09.2026</t>
        </is>
      </c>
      <c r="C144" s="2" t="n">
        <v>5</v>
      </c>
      <c r="D144" s="3" t="n">
        <v>273.19000244</v>
      </c>
      <c r="E144" s="4" t="n">
        <v>0.02015603887181337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0.7742148763699499</v>
      </c>
      <c r="V144" s="2" t="n">
        <v>4</v>
      </c>
      <c r="W144" s="4" t="n">
        <v>0.6573109961702988</v>
      </c>
      <c r="X144" s="2" t="n">
        <v>4</v>
      </c>
      <c r="Y144" s="2" t="n">
        <v>2</v>
      </c>
      <c r="Z144" s="4" t="n">
        <v>0.7742148763699499</v>
      </c>
      <c r="AA144" s="4" t="n">
        <v>0.6573109961702988</v>
      </c>
      <c r="AB144" s="4" t="n">
        <v>0.08221487636994995</v>
      </c>
      <c r="AC144" s="2" t="n">
        <v>80</v>
      </c>
      <c r="AD144" s="2" t="inlineStr">
        <is>
          <t>1/5</t>
        </is>
      </c>
      <c r="AE144" s="4" t="n">
        <v>0.000402596540933553</v>
      </c>
      <c r="AF144" s="4" t="n">
        <v>-0.0110180084670598</v>
      </c>
      <c r="AG144" s="4" t="n">
        <v>-0.003477477951297492</v>
      </c>
      <c r="AH144" s="2" t="inlineStr">
        <is>
          <t>devam (1/5)</t>
        </is>
      </c>
      <c r="AI144" s="2" t="inlineStr">
        <is>
          <t>EVET</t>
        </is>
      </c>
    </row>
    <row r="145">
      <c r="A145" s="2" t="inlineStr">
        <is>
          <t>AXP</t>
        </is>
      </c>
      <c r="B145" s="2" t="inlineStr">
        <is>
          <t>16.09.2026</t>
        </is>
      </c>
      <c r="C145" s="2" t="n">
        <v>3</v>
      </c>
      <c r="D145" s="3" t="n">
        <v>312.42999268</v>
      </c>
      <c r="E145" s="4" t="n">
        <v>0.01875392230074439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0.7639799284877385</v>
      </c>
      <c r="V145" s="2" t="n">
        <v>4</v>
      </c>
      <c r="W145" s="4" t="n">
        <v>0.703569522335612</v>
      </c>
      <c r="X145" s="2" t="n">
        <v>4</v>
      </c>
      <c r="Y145" s="2" t="n">
        <v>2</v>
      </c>
      <c r="Z145" s="4" t="n">
        <v>0.7639799284877385</v>
      </c>
      <c r="AA145" s="4" t="n">
        <v>0.703569522335612</v>
      </c>
      <c r="AB145" s="4" t="n">
        <v>0.0919799284877385</v>
      </c>
      <c r="AC145" s="2" t="n">
        <v>260</v>
      </c>
      <c r="AD145" s="2" t="inlineStr">
        <is>
          <t>1/3</t>
        </is>
      </c>
      <c r="AE145" s="4" t="n">
        <v>0.01378355657553887</v>
      </c>
      <c r="AF145" s="4" t="n">
        <v>-0.004673019537837386</v>
      </c>
      <c r="AG145" s="4" t="n">
        <v>-0.004032837049964377</v>
      </c>
      <c r="AH145" s="2" t="inlineStr">
        <is>
          <t>EVET</t>
        </is>
      </c>
      <c r="AI145" s="2" t="inlineStr">
        <is>
          <t>devam (1/3)</t>
        </is>
      </c>
    </row>
    <row r="146">
      <c r="A146" s="2" t="inlineStr">
        <is>
          <t>^NDX</t>
        </is>
      </c>
      <c r="B146" s="2" t="inlineStr">
        <is>
          <t>16.09.2026</t>
        </is>
      </c>
      <c r="C146" s="2" t="n">
        <v>1</v>
      </c>
      <c r="D146" s="3" t="n">
        <v>28945.06054688</v>
      </c>
      <c r="E146" s="4" t="n">
        <v>0.01169486755798337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2</v>
      </c>
      <c r="Z146" s="4" t="n">
        <v>0.5020991945690804</v>
      </c>
      <c r="AA146" s="4" t="n">
        <v>0.3736116840465322</v>
      </c>
      <c r="AB146" s="4" t="n">
        <v>0.1720991945690803</v>
      </c>
      <c r="AC146" s="2" t="n">
        <v>286</v>
      </c>
      <c r="AD146" s="2" t="inlineStr">
        <is>
          <t>1/1</t>
        </is>
      </c>
      <c r="AE146" s="4" t="n">
        <v>0.0189978036919074</v>
      </c>
      <c r="AF146" s="4" t="n">
        <v>0.01246650527524618</v>
      </c>
      <c r="AG146" s="4" t="n">
        <v>0.0173404343396375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BA</t>
        </is>
      </c>
      <c r="B147" s="2" t="inlineStr">
        <is>
          <t>16.09.2026</t>
        </is>
      </c>
      <c r="C147" s="2" t="n">
        <v>1</v>
      </c>
      <c r="D147" s="3" t="n">
        <v>201.96000671</v>
      </c>
      <c r="E147" s="4" t="n">
        <v>0.02483518081267265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0.6415055018657922</v>
      </c>
      <c r="V147" s="2" t="n">
        <v>1</v>
      </c>
      <c r="W147" s="4" t="n">
        <v>0.6302822474869885</v>
      </c>
      <c r="X147" s="2" t="n">
        <v>1</v>
      </c>
      <c r="Y147" s="2" t="n">
        <v>0</v>
      </c>
      <c r="Z147" s="4" t="n">
        <v>0.5357266873728855</v>
      </c>
      <c r="AA147" s="4" t="n">
        <v>0.5646569672048798</v>
      </c>
      <c r="AB147" s="4" t="n">
        <v>-0.03027331262711441</v>
      </c>
      <c r="AC147" s="2" t="n">
        <v>276</v>
      </c>
      <c r="AD147" s="2" t="inlineStr">
        <is>
          <t>1/1</t>
        </is>
      </c>
      <c r="AE147" s="4" t="n">
        <v>0.008331286463146625</v>
      </c>
      <c r="AF147" s="4" t="n">
        <v>-0.02455935108539686</v>
      </c>
      <c r="AG147" s="4" t="n">
        <v>-0.02455935108539686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</t>
        </is>
      </c>
      <c r="B148" s="2" t="inlineStr">
        <is>
          <t>16.09.2026</t>
        </is>
      </c>
      <c r="C148" s="2" t="n">
        <v>5</v>
      </c>
      <c r="D148" s="3" t="n">
        <v>201.96000671</v>
      </c>
      <c r="E148" s="4" t="n">
        <v>0.02483518081267265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0.7879586763370284</v>
      </c>
      <c r="V148" s="2" t="n">
        <v>4</v>
      </c>
      <c r="W148" s="4" t="n">
        <v>0.788684628528705</v>
      </c>
      <c r="X148" s="2" t="n">
        <v>4</v>
      </c>
      <c r="Y148" s="2" t="n">
        <v>0</v>
      </c>
      <c r="Z148" s="4" t="n">
        <v>0.7879586763370284</v>
      </c>
      <c r="AA148" s="4" t="n">
        <v>0.788684628528705</v>
      </c>
      <c r="AB148" s="4" t="n">
        <v>-0.02204132366297162</v>
      </c>
      <c r="AC148" s="2" t="n">
        <v>276</v>
      </c>
      <c r="AD148" s="2" t="inlineStr">
        <is>
          <t>1/5</t>
        </is>
      </c>
      <c r="AE148" s="4" t="n">
        <v>0.008331286463146625</v>
      </c>
      <c r="AF148" s="4" t="n">
        <v>-0.02455935108539686</v>
      </c>
      <c r="AG148" s="4" t="n">
        <v>-0.02455935108539686</v>
      </c>
      <c r="AH148" s="2" t="inlineStr">
        <is>
          <t>devam (1/5)</t>
        </is>
      </c>
      <c r="AI148" s="2" t="inlineStr">
        <is>
          <t>EVET</t>
        </is>
      </c>
    </row>
    <row r="149">
      <c r="A149" s="2" t="inlineStr">
        <is>
          <t>NKE</t>
        </is>
      </c>
      <c r="B149" s="2" t="inlineStr">
        <is>
          <t>16.09.2026</t>
        </is>
      </c>
      <c r="C149" s="2" t="n">
        <v>3</v>
      </c>
      <c r="D149" s="3" t="n">
        <v>35.77999878</v>
      </c>
      <c r="E149" s="4" t="n">
        <v>0.02427534154081057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AL+SAT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0.7190492226164831</v>
      </c>
      <c r="V149" s="2" t="n">
        <v>4</v>
      </c>
      <c r="W149" s="4" t="n">
        <v>0.7274274310706393</v>
      </c>
      <c r="X149" s="2" t="n">
        <v>4</v>
      </c>
      <c r="Y149" s="2" t="n">
        <v>0</v>
      </c>
      <c r="Z149" s="4" t="n">
        <v>0.7190492226164831</v>
      </c>
      <c r="AA149" s="4" t="n">
        <v>0.7274274310706393</v>
      </c>
      <c r="AB149" s="4" t="n">
        <v>0.02904922261648313</v>
      </c>
      <c r="AC149" s="2" t="n">
        <v>274</v>
      </c>
      <c r="AD149" s="2" t="inlineStr">
        <is>
          <t>1/3</t>
        </is>
      </c>
      <c r="AE149" s="4" t="n">
        <v>0.02850755994352205</v>
      </c>
      <c r="AF149" s="4" t="n">
        <v>-0.001397407537865769</v>
      </c>
      <c r="AG149" s="4" t="n">
        <v>0.01621022497977842</v>
      </c>
      <c r="AH149" s="2" t="inlineStr">
        <is>
          <t>EVET</t>
        </is>
      </c>
      <c r="AI149" s="2" t="inlineStr">
        <is>
          <t>devam (1/3)</t>
        </is>
      </c>
    </row>
    <row r="150">
      <c r="A150" s="2" t="inlineStr">
        <is>
          <t>NKE</t>
        </is>
      </c>
      <c r="B150" s="2" t="inlineStr">
        <is>
          <t>16.09.2026</t>
        </is>
      </c>
      <c r="C150" s="2" t="n">
        <v>10</v>
      </c>
      <c r="D150" s="3" t="n">
        <v>35.77999878</v>
      </c>
      <c r="E150" s="4" t="n">
        <v>0.02427534154081057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0.8788359348158927</v>
      </c>
      <c r="V150" s="2" t="n">
        <v>4</v>
      </c>
      <c r="W150" s="4" t="n">
        <v>0.8690604028712139</v>
      </c>
      <c r="X150" s="2" t="n">
        <v>4</v>
      </c>
      <c r="Y150" s="2" t="n">
        <v>0</v>
      </c>
      <c r="Z150" s="4" t="n">
        <v>0.8788359348158927</v>
      </c>
      <c r="AA150" s="4" t="n">
        <v>0.8690604028712139</v>
      </c>
      <c r="AB150" s="4" t="n">
        <v>0.06883593481589267</v>
      </c>
      <c r="AC150" s="2" t="n">
        <v>273</v>
      </c>
      <c r="AD150" s="2" t="inlineStr">
        <is>
          <t>1/10</t>
        </is>
      </c>
      <c r="AE150" s="4" t="n">
        <v>0.02850755994352205</v>
      </c>
      <c r="AF150" s="4" t="n">
        <v>-0.001397407537865769</v>
      </c>
      <c r="AG150" s="4" t="n">
        <v>0.01621022497977842</v>
      </c>
      <c r="AH150" s="2" t="inlineStr">
        <is>
          <t>EVET</t>
        </is>
      </c>
      <c r="AI150" s="2" t="inlineStr">
        <is>
          <t>devam (1/10)</t>
        </is>
      </c>
    </row>
    <row r="151">
      <c r="A151" s="2" t="inlineStr">
        <is>
          <t>LOW</t>
        </is>
      </c>
      <c r="B151" s="2" t="inlineStr">
        <is>
          <t>16.09.2026</t>
        </is>
      </c>
      <c r="C151" s="2" t="n">
        <v>3</v>
      </c>
      <c r="D151" s="3" t="n">
        <v>194.1000061</v>
      </c>
      <c r="E151" s="4" t="n">
        <v>0.020346651781996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0.7155018739577272</v>
      </c>
      <c r="V151" s="2" t="n">
        <v>4</v>
      </c>
      <c r="W151" s="4" t="n">
        <v>0.6820678737373828</v>
      </c>
      <c r="X151" s="2" t="n">
        <v>4</v>
      </c>
      <c r="Y151" s="2" t="n">
        <v>0</v>
      </c>
      <c r="Z151" s="4" t="n">
        <v>0.7155018739577272</v>
      </c>
      <c r="AA151" s="4" t="n">
        <v>0.6820678737373828</v>
      </c>
      <c r="AB151" s="4" t="n">
        <v>0.06350187395772722</v>
      </c>
      <c r="AC151" s="2" t="n">
        <v>270</v>
      </c>
      <c r="AD151" s="2" t="inlineStr">
        <is>
          <t>1/3</t>
        </is>
      </c>
      <c r="AE151" s="4" t="n">
        <v>0.02704791259663963</v>
      </c>
      <c r="AF151" s="4" t="n">
        <v>-0.0008759063094125885</v>
      </c>
      <c r="AG151" s="4" t="n">
        <v>0.0004636596453975184</v>
      </c>
      <c r="AH151" s="2" t="inlineStr">
        <is>
          <t>EVET</t>
        </is>
      </c>
      <c r="AI151" s="2" t="inlineStr">
        <is>
          <t>devam (1/3)</t>
        </is>
      </c>
    </row>
    <row r="152">
      <c r="A152" s="2" t="inlineStr">
        <is>
          <t>TSM</t>
        </is>
      </c>
      <c r="B152" s="2" t="inlineStr">
        <is>
          <t>16.09.2026</t>
        </is>
      </c>
      <c r="C152" s="2" t="n">
        <v>1</v>
      </c>
      <c r="D152" s="3" t="n">
        <v>417.72000122</v>
      </c>
      <c r="E152" s="4" t="n">
        <v>0.02416176879716368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0.6618805968745807</v>
      </c>
      <c r="V152" s="2" t="n">
        <v>1</v>
      </c>
      <c r="W152" s="4" t="n"/>
      <c r="X152" s="2" t="n">
        <v>0</v>
      </c>
      <c r="Y152" s="2" t="n">
        <v>0</v>
      </c>
      <c r="Z152" s="4" t="n">
        <v>0.5065598546624064</v>
      </c>
      <c r="AA152" s="4" t="n">
        <v>0.4571342424100583</v>
      </c>
      <c r="AB152" s="4" t="n">
        <v>-0.06144014533759357</v>
      </c>
      <c r="AC152" s="2" t="n">
        <v>87</v>
      </c>
      <c r="AD152" s="2" t="inlineStr">
        <is>
          <t>1/1</t>
        </is>
      </c>
      <c r="AE152" s="4" t="n">
        <v>0.03066646922002048</v>
      </c>
      <c r="AF152" s="4" t="n">
        <v>0.01357371783357308</v>
      </c>
      <c r="AG152" s="4" t="n">
        <v>0.03002012954461231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C</t>
        </is>
      </c>
      <c r="B153" s="2" t="inlineStr">
        <is>
          <t>16.09.2026</t>
        </is>
      </c>
      <c r="C153" s="2" t="n">
        <v>10</v>
      </c>
      <c r="D153" s="3" t="n">
        <v>132.94999695</v>
      </c>
      <c r="E153" s="4" t="n">
        <v>0.02737873442167944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0.8308258121735923</v>
      </c>
      <c r="V153" s="2" t="n">
        <v>4</v>
      </c>
      <c r="W153" s="4" t="n">
        <v>0.7664756988529571</v>
      </c>
      <c r="X153" s="2" t="n">
        <v>4</v>
      </c>
      <c r="Y153" s="2" t="n">
        <v>4</v>
      </c>
      <c r="Z153" s="4" t="n">
        <v>0.8308258121735923</v>
      </c>
      <c r="AA153" s="4" t="n">
        <v>0.7664756988529571</v>
      </c>
      <c r="AB153" s="4" t="n">
        <v>-0.06917418782640772</v>
      </c>
      <c r="AC153" s="2" t="n">
        <v>128</v>
      </c>
      <c r="AD153" s="2" t="inlineStr">
        <is>
          <t>1/10</t>
        </is>
      </c>
      <c r="AE153" s="4" t="n">
        <v>0.01692365589783495</v>
      </c>
      <c r="AF153" s="4" t="n">
        <v>-0.01985708499860195</v>
      </c>
      <c r="AG153" s="4" t="n">
        <v>-0.0018804062108706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MS</t>
        </is>
      </c>
      <c r="B154" s="2" t="inlineStr">
        <is>
          <t>16.09.2026</t>
        </is>
      </c>
      <c r="C154" s="2" t="n">
        <v>1</v>
      </c>
      <c r="D154" s="3" t="n">
        <v>202.41999817</v>
      </c>
      <c r="E154" s="4" t="n">
        <v>0.02575619306388192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0.6829944903669845</v>
      </c>
      <c r="V154" s="2" t="n">
        <v>4</v>
      </c>
      <c r="W154" s="4" t="n"/>
      <c r="X154" s="2" t="n">
        <v>0</v>
      </c>
      <c r="Y154" s="2" t="n">
        <v>4</v>
      </c>
      <c r="Z154" s="4" t="n">
        <v>0.6829944903669845</v>
      </c>
      <c r="AA154" s="4" t="n">
        <v>0.5038207797447434</v>
      </c>
      <c r="AB154" s="4" t="n">
        <v>0.1609944903669844</v>
      </c>
      <c r="AC154" s="2" t="n">
        <v>265</v>
      </c>
      <c r="AD154" s="2" t="inlineStr">
        <is>
          <t>1/1</t>
        </is>
      </c>
      <c r="AE154" s="4" t="n">
        <v>0.0129928114997373</v>
      </c>
      <c r="AF154" s="4" t="n">
        <v>-0.0106718804936744</v>
      </c>
      <c r="AG154" s="4" t="n">
        <v>0.00543427581239353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MS</t>
        </is>
      </c>
      <c r="B155" s="2" t="inlineStr">
        <is>
          <t>16.09.2026</t>
        </is>
      </c>
      <c r="C155" s="2" t="n">
        <v>3</v>
      </c>
      <c r="D155" s="3" t="n">
        <v>202.41999817</v>
      </c>
      <c r="E155" s="4" t="n">
        <v>0.02575619306388192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0.8482072966901825</v>
      </c>
      <c r="V155" s="2" t="n">
        <v>4</v>
      </c>
      <c r="W155" s="4" t="n">
        <v>0.6632392025136244</v>
      </c>
      <c r="X155" s="2" t="n">
        <v>4</v>
      </c>
      <c r="Y155" s="2" t="n">
        <v>4</v>
      </c>
      <c r="Z155" s="4" t="n">
        <v>0.8482072966901825</v>
      </c>
      <c r="AA155" s="4" t="n">
        <v>0.6632392025136244</v>
      </c>
      <c r="AB155" s="4" t="n">
        <v>0.09620729669018246</v>
      </c>
      <c r="AC155" s="2" t="n">
        <v>264</v>
      </c>
      <c r="AD155" s="2" t="inlineStr">
        <is>
          <t>1/3</t>
        </is>
      </c>
      <c r="AE155" s="4" t="n">
        <v>0.0129928114997373</v>
      </c>
      <c r="AF155" s="4" t="n">
        <v>-0.0106718804936744</v>
      </c>
      <c r="AG155" s="4" t="n">
        <v>0.00543427581239353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16.09.2026</t>
        </is>
      </c>
      <c r="C156" s="2" t="n">
        <v>3</v>
      </c>
      <c r="D156" s="3" t="n">
        <v>375.26000977</v>
      </c>
      <c r="E156" s="4" t="n">
        <v>0.02696797839808587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0.7037874410607046</v>
      </c>
      <c r="V156" s="2" t="n">
        <v>4</v>
      </c>
      <c r="W156" s="4" t="n">
        <v>0.6583390527961015</v>
      </c>
      <c r="X156" s="2" t="n">
        <v>3</v>
      </c>
      <c r="Y156" s="2" t="n">
        <v>4</v>
      </c>
      <c r="Z156" s="4" t="n">
        <v>0.7037874410607046</v>
      </c>
      <c r="AA156" s="4" t="n">
        <v>0.6355967574451145</v>
      </c>
      <c r="AB156" s="4" t="n">
        <v>-0.004212558939295397</v>
      </c>
      <c r="AC156" s="2" t="n">
        <v>261</v>
      </c>
      <c r="AD156" s="2" t="inlineStr">
        <is>
          <t>1/3</t>
        </is>
      </c>
      <c r="AE156" s="4" t="n">
        <v>0.01383041705717858</v>
      </c>
      <c r="AF156" s="4" t="n">
        <v>-0.002824701626612636</v>
      </c>
      <c r="AG156" s="4" t="n">
        <v>-0.0001332897423059753</v>
      </c>
      <c r="AH156" s="2" t="inlineStr">
        <is>
          <t>EVET</t>
        </is>
      </c>
      <c r="AI156" s="2" t="inlineStr">
        <is>
          <t>devam (1/3)</t>
        </is>
      </c>
    </row>
    <row r="157">
      <c r="A157" s="2" t="inlineStr">
        <is>
          <t>BAC</t>
        </is>
      </c>
      <c r="B157" s="2" t="inlineStr">
        <is>
          <t>16.09.2026</t>
        </is>
      </c>
      <c r="C157" s="2" t="n">
        <v>1</v>
      </c>
      <c r="D157" s="3" t="n">
        <v>57.90000153</v>
      </c>
      <c r="E157" s="4" t="n">
        <v>0.02446336208486897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0.6866776733825182</v>
      </c>
      <c r="V157" s="2" t="n">
        <v>2</v>
      </c>
      <c r="W157" s="4" t="n"/>
      <c r="X157" s="2" t="n">
        <v>0</v>
      </c>
      <c r="Y157" s="2" t="n">
        <v>4</v>
      </c>
      <c r="Z157" s="4" t="n">
        <v>0.6162210026591596</v>
      </c>
      <c r="AA157" s="4" t="n">
        <v>0.526142057347754</v>
      </c>
      <c r="AB157" s="4" t="n">
        <v>0.1402210026591596</v>
      </c>
      <c r="AC157" s="2" t="n">
        <v>270</v>
      </c>
      <c r="AD157" s="2" t="inlineStr">
        <is>
          <t>1/1</t>
        </is>
      </c>
      <c r="AE157" s="4" t="n">
        <v>0.01027629333812219</v>
      </c>
      <c r="AF157" s="4" t="n">
        <v>-0.008290213252434731</v>
      </c>
      <c r="AG157" s="4" t="n">
        <v>0.004835902808308701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BAC</t>
        </is>
      </c>
      <c r="B158" s="2" t="inlineStr">
        <is>
          <t>16.09.2026</t>
        </is>
      </c>
      <c r="C158" s="2" t="n">
        <v>3</v>
      </c>
      <c r="D158" s="3" t="n">
        <v>57.90000153</v>
      </c>
      <c r="E158" s="4" t="n">
        <v>0.02446336208486897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0.7750682816451326</v>
      </c>
      <c r="V158" s="2" t="n">
        <v>4</v>
      </c>
      <c r="W158" s="4" t="n">
        <v>0.7194499161317603</v>
      </c>
      <c r="X158" s="2" t="n">
        <v>4</v>
      </c>
      <c r="Y158" s="2" t="n">
        <v>4</v>
      </c>
      <c r="Z158" s="4" t="n">
        <v>0.7750682816451326</v>
      </c>
      <c r="AA158" s="4" t="n">
        <v>0.7194499161317603</v>
      </c>
      <c r="AB158" s="4" t="n">
        <v>0.07906828164513269</v>
      </c>
      <c r="AC158" s="2" t="n">
        <v>270</v>
      </c>
      <c r="AD158" s="2" t="inlineStr">
        <is>
          <t>1/3</t>
        </is>
      </c>
      <c r="AE158" s="4" t="n">
        <v>0.01027629333812219</v>
      </c>
      <c r="AF158" s="4" t="n">
        <v>-0.008290213252434731</v>
      </c>
      <c r="AG158" s="4" t="n">
        <v>0.004835902808308701</v>
      </c>
      <c r="AH158" s="2" t="inlineStr">
        <is>
          <t>EVET</t>
        </is>
      </c>
      <c r="AI158" s="2" t="inlineStr">
        <is>
          <t>devam (1/3)</t>
        </is>
      </c>
    </row>
    <row r="159">
      <c r="A159" s="2" t="inlineStr">
        <is>
          <t>V</t>
        </is>
      </c>
      <c r="B159" s="2" t="inlineStr">
        <is>
          <t>16.09.2026</t>
        </is>
      </c>
      <c r="C159" s="2" t="n">
        <v>5</v>
      </c>
      <c r="D159" s="3" t="n">
        <v>370.92999268</v>
      </c>
      <c r="E159" s="4" t="n">
        <v>0.01485648542899749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0.7640348206271373</v>
      </c>
      <c r="V159" s="2" t="n">
        <v>4</v>
      </c>
      <c r="W159" s="4" t="n">
        <v>0.7056590045442253</v>
      </c>
      <c r="X159" s="2" t="n">
        <v>4</v>
      </c>
      <c r="Y159" s="2" t="n">
        <v>4</v>
      </c>
      <c r="Z159" s="4" t="n">
        <v>0.7640348206271373</v>
      </c>
      <c r="AA159" s="4" t="n">
        <v>0.7056590045442253</v>
      </c>
      <c r="AB159" s="4" t="n">
        <v>0.04403482062713737</v>
      </c>
      <c r="AC159" s="2" t="n">
        <v>69</v>
      </c>
      <c r="AD159" s="2" t="inlineStr">
        <is>
          <t>1/5</t>
        </is>
      </c>
      <c r="AE159" s="4" t="n">
        <v>0.004178735450323101</v>
      </c>
      <c r="AF159" s="4" t="n">
        <v>-0.006847594101648258</v>
      </c>
      <c r="AG159" s="4" t="n">
        <v>-0.002695926508328172</v>
      </c>
      <c r="AH159" s="2" t="inlineStr">
        <is>
          <t>devam (1/5)</t>
        </is>
      </c>
      <c r="AI159" s="2" t="inlineStr">
        <is>
          <t>devam (1/5)</t>
        </is>
      </c>
    </row>
    <row r="160">
      <c r="A160" s="2" t="inlineStr">
        <is>
          <t>MCD</t>
        </is>
      </c>
      <c r="B160" s="2" t="inlineStr">
        <is>
          <t>16.09.2026</t>
        </is>
      </c>
      <c r="C160" s="2" t="n">
        <v>1</v>
      </c>
      <c r="D160" s="3" t="n">
        <v>248.55999756</v>
      </c>
      <c r="E160" s="4" t="n">
        <v>0.01692032412926985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0.4006833570917139</v>
      </c>
      <c r="AA160" s="4" t="n">
        <v>0.3314366270262638</v>
      </c>
      <c r="AB160" s="4" t="n">
        <v>0.05468335709171396</v>
      </c>
      <c r="AC160" s="2" t="n">
        <v>272</v>
      </c>
      <c r="AD160" s="2" t="inlineStr">
        <is>
          <t>1/1</t>
        </is>
      </c>
      <c r="AE160" s="4" t="n">
        <v>0.008205282507325773</v>
      </c>
      <c r="AF160" s="4" t="n">
        <v>-0.001850625460715793</v>
      </c>
      <c r="AG160" s="4" t="n">
        <v>-0.0003218612439062074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MCD</t>
        </is>
      </c>
      <c r="B161" s="2" t="inlineStr">
        <is>
          <t>16.09.2026</t>
        </is>
      </c>
      <c r="C161" s="2" t="n">
        <v>3</v>
      </c>
      <c r="D161" s="3" t="n">
        <v>248.55999756</v>
      </c>
      <c r="E161" s="4" t="n">
        <v>0.01692032412926985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0.6718297475796364</v>
      </c>
      <c r="V161" s="2" t="n">
        <v>4</v>
      </c>
      <c r="W161" s="4" t="n">
        <v>0.6375437693532428</v>
      </c>
      <c r="X161" s="2" t="n">
        <v>1</v>
      </c>
      <c r="Y161" s="2" t="n">
        <v>4</v>
      </c>
      <c r="Z161" s="4" t="n">
        <v>0.6718297475796364</v>
      </c>
      <c r="AA161" s="4" t="n">
        <v>0.5409199340576132</v>
      </c>
      <c r="AB161" s="4" t="n">
        <v>0.07182974757963645</v>
      </c>
      <c r="AC161" s="2" t="n">
        <v>272</v>
      </c>
      <c r="AD161" s="2" t="inlineStr">
        <is>
          <t>1/3</t>
        </is>
      </c>
      <c r="AE161" s="4" t="n">
        <v>0.008205282507325773</v>
      </c>
      <c r="AF161" s="4" t="n">
        <v>-0.001850625460715793</v>
      </c>
      <c r="AG161" s="4" t="n">
        <v>-0.0003218612439062074</v>
      </c>
      <c r="AH161" s="2" t="inlineStr">
        <is>
          <t>devam (1/3)</t>
        </is>
      </c>
      <c r="AI161" s="2" t="inlineStr">
        <is>
          <t>devam (1/3)</t>
        </is>
      </c>
    </row>
    <row r="162">
      <c r="A162" s="2" t="inlineStr">
        <is>
          <t>WBD</t>
        </is>
      </c>
      <c r="B162" s="2" t="inlineStr">
        <is>
          <t>16.09.2026</t>
        </is>
      </c>
      <c r="C162" s="2" t="n">
        <v>1</v>
      </c>
      <c r="D162" s="3" t="n">
        <v>28.06999969</v>
      </c>
      <c r="E162" s="4" t="n">
        <v>0.01096749742378479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0.6401056779746255</v>
      </c>
      <c r="V162" s="2" t="n">
        <v>4</v>
      </c>
      <c r="W162" s="4" t="n"/>
      <c r="X162" s="2" t="n">
        <v>0</v>
      </c>
      <c r="Y162" s="2" t="n">
        <v>4</v>
      </c>
      <c r="Z162" s="4" t="n">
        <v>0.6401056779746255</v>
      </c>
      <c r="AA162" s="4" t="n">
        <v>0.4688341048432029</v>
      </c>
      <c r="AB162" s="4" t="n">
        <v>0.08210567797462542</v>
      </c>
      <c r="AC162" s="2" t="n">
        <v>93</v>
      </c>
      <c r="AD162" s="2" t="inlineStr">
        <is>
          <t>1/1</t>
        </is>
      </c>
      <c r="AE162" s="4" t="n">
        <v>0.01353762287839921</v>
      </c>
      <c r="AF162" s="4" t="n">
        <v>0.0007125208486242762</v>
      </c>
      <c r="AG162" s="4" t="n">
        <v>0.0060562907687014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WBD</t>
        </is>
      </c>
      <c r="B163" s="2" t="inlineStr">
        <is>
          <t>16.09.2026</t>
        </is>
      </c>
      <c r="C163" s="2" t="n">
        <v>3</v>
      </c>
      <c r="D163" s="3" t="n">
        <v>28.06999969</v>
      </c>
      <c r="E163" s="4" t="n">
        <v>0.01096749742378479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0.8379565613398118</v>
      </c>
      <c r="V163" s="2" t="n">
        <v>4</v>
      </c>
      <c r="W163" s="4" t="n">
        <v>0.7029479024681794</v>
      </c>
      <c r="X163" s="2" t="n">
        <v>3</v>
      </c>
      <c r="Y163" s="2" t="n">
        <v>4</v>
      </c>
      <c r="Z163" s="4" t="n">
        <v>0.8379565613398118</v>
      </c>
      <c r="AA163" s="4" t="n">
        <v>0.6765895200064976</v>
      </c>
      <c r="AB163" s="4" t="n">
        <v>0.09995656133981179</v>
      </c>
      <c r="AC163" s="2" t="n">
        <v>92</v>
      </c>
      <c r="AD163" s="2" t="inlineStr">
        <is>
          <t>1/3</t>
        </is>
      </c>
      <c r="AE163" s="4" t="n">
        <v>0.01353762287839921</v>
      </c>
      <c r="AF163" s="4" t="n">
        <v>0.0007125208486242762</v>
      </c>
      <c r="AG163" s="4" t="n">
        <v>0.0060562907687014</v>
      </c>
      <c r="AH163" s="2" t="inlineStr">
        <is>
          <t>EVET</t>
        </is>
      </c>
      <c r="AI163" s="2" t="inlineStr">
        <is>
          <t>devam (1/3)</t>
        </is>
      </c>
    </row>
    <row r="164">
      <c r="A164" s="2" t="inlineStr">
        <is>
          <t>KMI</t>
        </is>
      </c>
      <c r="B164" s="2" t="inlineStr">
        <is>
          <t>16.09.2026</t>
        </is>
      </c>
      <c r="C164" s="2" t="n">
        <v>5</v>
      </c>
      <c r="D164" s="3" t="n">
        <v>30.72999954</v>
      </c>
      <c r="E164" s="4" t="n">
        <v>0.02303472639194747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0.7600176105000569</v>
      </c>
      <c r="V164" s="2" t="n">
        <v>4</v>
      </c>
      <c r="W164" s="4" t="n">
        <v>0.6803393722028452</v>
      </c>
      <c r="X164" s="2" t="n">
        <v>4</v>
      </c>
      <c r="Y164" s="2" t="n">
        <v>4</v>
      </c>
      <c r="Z164" s="4" t="n">
        <v>0.7600176105000569</v>
      </c>
      <c r="AA164" s="4" t="n">
        <v>0.6803393722028452</v>
      </c>
      <c r="AB164" s="4" t="n">
        <v>-0.04198238949994315</v>
      </c>
      <c r="AC164" s="2" t="n">
        <v>97</v>
      </c>
      <c r="AD164" s="2" t="inlineStr">
        <is>
          <t>1/5</t>
        </is>
      </c>
      <c r="AE164" s="4" t="n">
        <v>0.02277906867811175</v>
      </c>
      <c r="AF164" s="4" t="n">
        <v>-0.001952471880837581</v>
      </c>
      <c r="AG164" s="4" t="n">
        <v>0.01887406243677403</v>
      </c>
      <c r="AH164" s="2" t="inlineStr">
        <is>
          <t>EVET</t>
        </is>
      </c>
      <c r="AI164" s="2" t="inlineStr">
        <is>
          <t>devam (1/5)</t>
        </is>
      </c>
    </row>
    <row r="165">
      <c r="A165" s="2" t="inlineStr">
        <is>
          <t>T</t>
        </is>
      </c>
      <c r="B165" s="2" t="inlineStr">
        <is>
          <t>16.09.2026</t>
        </is>
      </c>
      <c r="C165" s="2" t="n">
        <v>1</v>
      </c>
      <c r="D165" s="3" t="n">
        <v>25.86000061</v>
      </c>
      <c r="E165" s="4" t="n">
        <v>0.02339521823611987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0.4866491676740856</v>
      </c>
      <c r="AA165" s="4" t="n">
        <v>0.3226397591998009</v>
      </c>
      <c r="AB165" s="4" t="n">
        <v>0.02664916767408559</v>
      </c>
      <c r="AC165" s="2" t="n">
        <v>116</v>
      </c>
      <c r="AD165" s="2" t="inlineStr">
        <is>
          <t>1/1</t>
        </is>
      </c>
      <c r="AE165" s="4" t="n">
        <v>0.006960568667983447</v>
      </c>
      <c r="AF165" s="4" t="n">
        <v>-0.02010829264245706</v>
      </c>
      <c r="AG165" s="4" t="n">
        <v>-0.0181748340647081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16.09.2026</t>
        </is>
      </c>
      <c r="C166" s="2" t="n">
        <v>5</v>
      </c>
      <c r="D166" s="3" t="n">
        <v>25.86000061</v>
      </c>
      <c r="E166" s="4" t="n">
        <v>0.02339521823611987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0.722249741277984</v>
      </c>
      <c r="V166" s="2" t="n">
        <v>4</v>
      </c>
      <c r="W166" s="4" t="n">
        <v>0.6508064774644269</v>
      </c>
      <c r="X166" s="2" t="n">
        <v>4</v>
      </c>
      <c r="Y166" s="2" t="n">
        <v>4</v>
      </c>
      <c r="Z166" s="4" t="n">
        <v>0.722249741277984</v>
      </c>
      <c r="AA166" s="4" t="n">
        <v>0.6508064774644269</v>
      </c>
      <c r="AB166" s="4" t="n">
        <v>-0.02375025872201597</v>
      </c>
      <c r="AC166" s="2" t="n">
        <v>116</v>
      </c>
      <c r="AD166" s="2" t="inlineStr">
        <is>
          <t>1/5</t>
        </is>
      </c>
      <c r="AE166" s="4" t="n">
        <v>0.006960568667983447</v>
      </c>
      <c r="AF166" s="4" t="n">
        <v>-0.02010829264245706</v>
      </c>
      <c r="AG166" s="4" t="n">
        <v>-0.0181748340647081</v>
      </c>
      <c r="AH166" s="2" t="inlineStr">
        <is>
          <t>devam (1/5)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16.09.2026</t>
        </is>
      </c>
      <c r="C167" s="2" t="n">
        <v>10</v>
      </c>
      <c r="D167" s="3" t="n">
        <v>25.86000061</v>
      </c>
      <c r="E167" s="4" t="n">
        <v>0.02339521823611987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0.7913024467877154</v>
      </c>
      <c r="V167" s="2" t="n">
        <v>4</v>
      </c>
      <c r="W167" s="4" t="n">
        <v>0.7066370931786748</v>
      </c>
      <c r="X167" s="2" t="n">
        <v>4</v>
      </c>
      <c r="Y167" s="2" t="n">
        <v>4</v>
      </c>
      <c r="Z167" s="4" t="n">
        <v>0.7913024467877154</v>
      </c>
      <c r="AA167" s="4" t="n">
        <v>0.7066370931786748</v>
      </c>
      <c r="AB167" s="4" t="n">
        <v>-0.006697553212284602</v>
      </c>
      <c r="AC167" s="2" t="n">
        <v>116</v>
      </c>
      <c r="AD167" s="2" t="inlineStr">
        <is>
          <t>1/10</t>
        </is>
      </c>
      <c r="AE167" s="4" t="n">
        <v>0.006960568667983447</v>
      </c>
      <c r="AF167" s="4" t="n">
        <v>-0.02010829264245706</v>
      </c>
      <c r="AG167" s="4" t="n">
        <v>-0.0181748340647081</v>
      </c>
      <c r="AH167" s="2" t="inlineStr">
        <is>
          <t>devam (1/10)</t>
        </is>
      </c>
      <c r="AI167" s="2" t="inlineStr">
        <is>
          <t>EVET</t>
        </is>
      </c>
    </row>
    <row r="168">
      <c r="A168" s="2" t="inlineStr">
        <is>
          <t>WMT</t>
        </is>
      </c>
      <c r="B168" s="2" t="inlineStr">
        <is>
          <t>16.09.2026</t>
        </is>
      </c>
      <c r="C168" s="2" t="n">
        <v>3</v>
      </c>
      <c r="D168" s="3" t="n">
        <v>107.5</v>
      </c>
      <c r="E168" s="4" t="n">
        <v>0.01646511546843854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0.6292734628034206</v>
      </c>
      <c r="V168" s="2" t="n">
        <v>3</v>
      </c>
      <c r="W168" s="4" t="n"/>
      <c r="X168" s="2" t="n">
        <v>0</v>
      </c>
      <c r="Y168" s="2" t="n">
        <v>4</v>
      </c>
      <c r="Z168" s="4" t="n">
        <v>0.6161185239623854</v>
      </c>
      <c r="AA168" s="4" t="n">
        <v>0.4706078656671245</v>
      </c>
      <c r="AB168" s="4" t="n">
        <v>-0.04788147603761461</v>
      </c>
      <c r="AC168" s="2" t="n">
        <v>86</v>
      </c>
      <c r="AD168" s="2" t="inlineStr">
        <is>
          <t>1/3</t>
        </is>
      </c>
      <c r="AE168" s="4" t="n">
        <v>0.002418624558139459</v>
      </c>
      <c r="AF168" s="4" t="n">
        <v>-0.01255812530232558</v>
      </c>
      <c r="AG168" s="4" t="n">
        <v>-0.006604642604651212</v>
      </c>
      <c r="AH168" s="2" t="inlineStr">
        <is>
          <t>devam (1/3)</t>
        </is>
      </c>
      <c r="AI168" s="2" t="inlineStr">
        <is>
          <t>EVET</t>
        </is>
      </c>
    </row>
    <row r="169">
      <c r="A169" s="2" t="inlineStr">
        <is>
          <t>PEP</t>
        </is>
      </c>
      <c r="B169" s="2" t="inlineStr">
        <is>
          <t>16.09.2026</t>
        </is>
      </c>
      <c r="C169" s="2" t="n">
        <v>1</v>
      </c>
      <c r="D169" s="3" t="n">
        <v>134.33999634</v>
      </c>
      <c r="E169" s="4" t="n">
        <v>0.01486634271345171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0.3997411578274123</v>
      </c>
      <c r="AA169" s="4" t="n">
        <v>0.2655506654622214</v>
      </c>
      <c r="AB169" s="4" t="n">
        <v>0.02974115782741227</v>
      </c>
      <c r="AC169" s="2" t="n">
        <v>280</v>
      </c>
      <c r="AD169" s="2" t="inlineStr">
        <is>
          <t>1/1</t>
        </is>
      </c>
      <c r="AE169" s="4" t="n">
        <v>0.004243020213856363</v>
      </c>
      <c r="AF169" s="4" t="n">
        <v>-0.01049578456464617</v>
      </c>
      <c r="AG169" s="4" t="n">
        <v>-0.005061729183608255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16.09.2026</t>
        </is>
      </c>
      <c r="C170" s="2" t="n">
        <v>3</v>
      </c>
      <c r="D170" s="3" t="n">
        <v>27.45999908</v>
      </c>
      <c r="E170" s="4" t="n">
        <v>0.01924878700947973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0.6411249474193563</v>
      </c>
      <c r="V170" s="2" t="n">
        <v>4</v>
      </c>
      <c r="W170" s="4" t="n">
        <v>0.6313709950767806</v>
      </c>
      <c r="X170" s="2" t="n">
        <v>3</v>
      </c>
      <c r="Y170" s="2" t="n">
        <v>4</v>
      </c>
      <c r="Z170" s="4" t="n">
        <v>0.6411249474193563</v>
      </c>
      <c r="AA170" s="4" t="n">
        <v>0.6117867683804572</v>
      </c>
      <c r="AB170" s="4" t="n">
        <v>-0.0128750525806437</v>
      </c>
      <c r="AC170" s="2" t="n">
        <v>269</v>
      </c>
      <c r="AD170" s="2" t="inlineStr">
        <is>
          <t>1/3</t>
        </is>
      </c>
      <c r="AE170" s="4" t="n">
        <v>0.01274582671981661</v>
      </c>
      <c r="AF170" s="4" t="n">
        <v>0.003277500473973127</v>
      </c>
      <c r="AG170" s="4" t="n">
        <v>0.006555000583780002</v>
      </c>
      <c r="AH170" s="2" t="inlineStr">
        <is>
          <t>EVET</t>
        </is>
      </c>
      <c r="AI170" s="2" t="inlineStr">
        <is>
          <t>devam (1/3)</t>
        </is>
      </c>
    </row>
    <row r="171">
      <c r="A171" s="2" t="inlineStr">
        <is>
          <t>CVX</t>
        </is>
      </c>
      <c r="B171" s="2" t="inlineStr">
        <is>
          <t>16.09.2026</t>
        </is>
      </c>
      <c r="C171" s="2" t="n">
        <v>3</v>
      </c>
      <c r="D171" s="3" t="n">
        <v>211.53999329</v>
      </c>
      <c r="E171" s="4" t="n">
        <v>0.02227541838171531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0.6537881994800205</v>
      </c>
      <c r="V171" s="2" t="n">
        <v>2</v>
      </c>
      <c r="W171" s="4" t="n"/>
      <c r="X171" s="2" t="n">
        <v>0</v>
      </c>
      <c r="Y171" s="2" t="n">
        <v>4</v>
      </c>
      <c r="Z171" s="4" t="n">
        <v>0.6250807538399338</v>
      </c>
      <c r="AA171" s="4" t="n">
        <v>0.5188313861255294</v>
      </c>
      <c r="AB171" s="4" t="n">
        <v>-0.0969192461600662</v>
      </c>
      <c r="AC171" s="2" t="n">
        <v>94</v>
      </c>
      <c r="AD171" s="2" t="inlineStr">
        <is>
          <t>1/3</t>
        </is>
      </c>
      <c r="AE171" s="4" t="n">
        <v>0.0009927518042041061</v>
      </c>
      <c r="AF171" s="4" t="n">
        <v>-0.0112035321696875</v>
      </c>
      <c r="AG171" s="4" t="n">
        <v>0.0001418834780750888</v>
      </c>
      <c r="AH171" s="2" t="inlineStr">
        <is>
          <t>devam (1/3)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16.09.2026</t>
        </is>
      </c>
      <c r="C172" s="2" t="n">
        <v>5</v>
      </c>
      <c r="D172" s="3" t="n">
        <v>211.53999329</v>
      </c>
      <c r="E172" s="4" t="n">
        <v>0.02227541838171531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0.6926820251674739</v>
      </c>
      <c r="V172" s="2" t="n">
        <v>4</v>
      </c>
      <c r="W172" s="4" t="n">
        <v>0.6728806038092938</v>
      </c>
      <c r="X172" s="2" t="n">
        <v>1</v>
      </c>
      <c r="Y172" s="2" t="n">
        <v>4</v>
      </c>
      <c r="Z172" s="4" t="n">
        <v>0.6926820251674739</v>
      </c>
      <c r="AA172" s="4" t="n">
        <v>0.6017460416067529</v>
      </c>
      <c r="AB172" s="4" t="n">
        <v>-0.09931797483252613</v>
      </c>
      <c r="AC172" s="2" t="n">
        <v>94</v>
      </c>
      <c r="AD172" s="2" t="inlineStr">
        <is>
          <t>1/5</t>
        </is>
      </c>
      <c r="AE172" s="4" t="n">
        <v>0.0009927518042041061</v>
      </c>
      <c r="AF172" s="4" t="n">
        <v>-0.0112035321696875</v>
      </c>
      <c r="AG172" s="4" t="n">
        <v>0.0001418834780750888</v>
      </c>
      <c r="AH172" s="2" t="inlineStr">
        <is>
          <t>devam (1/5)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16.09.2026</t>
        </is>
      </c>
      <c r="C173" s="2" t="n">
        <v>10</v>
      </c>
      <c r="D173" s="3" t="n">
        <v>211.53999329</v>
      </c>
      <c r="E173" s="4" t="n">
        <v>0.02227541838171531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0.7738693438778306</v>
      </c>
      <c r="V173" s="2" t="n">
        <v>4</v>
      </c>
      <c r="W173" s="4" t="n">
        <v>0.6766566391878996</v>
      </c>
      <c r="X173" s="2" t="n">
        <v>4</v>
      </c>
      <c r="Y173" s="2" t="n">
        <v>4</v>
      </c>
      <c r="Z173" s="4" t="n">
        <v>0.7738693438778306</v>
      </c>
      <c r="AA173" s="4" t="n">
        <v>0.6766566391878996</v>
      </c>
      <c r="AB173" s="4" t="n">
        <v>-0.09213065612216942</v>
      </c>
      <c r="AC173" s="2" t="n">
        <v>94</v>
      </c>
      <c r="AD173" s="2" t="inlineStr">
        <is>
          <t>1/10</t>
        </is>
      </c>
      <c r="AE173" s="4" t="n">
        <v>0.0009927518042041061</v>
      </c>
      <c r="AF173" s="4" t="n">
        <v>-0.0112035321696875</v>
      </c>
      <c r="AG173" s="4" t="n">
        <v>0.0001418834780750888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LLY</t>
        </is>
      </c>
      <c r="B174" s="2" t="inlineStr">
        <is>
          <t>16.09.2026</t>
        </is>
      </c>
      <c r="C174" s="2" t="n">
        <v>3</v>
      </c>
      <c r="D174" s="3" t="n">
        <v>1137.81994629</v>
      </c>
      <c r="E174" s="4" t="n">
        <v>0.0221752224657953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0.6914817432182407</v>
      </c>
      <c r="V174" s="2" t="n">
        <v>4</v>
      </c>
      <c r="W174" s="4" t="n">
        <v>0.6060997087934692</v>
      </c>
      <c r="X174" s="2" t="n">
        <v>1</v>
      </c>
      <c r="Y174" s="2" t="n">
        <v>4</v>
      </c>
      <c r="Z174" s="4" t="n">
        <v>0.6914817432182407</v>
      </c>
      <c r="AA174" s="4" t="n">
        <v>0.5669370515960767</v>
      </c>
      <c r="AB174" s="4" t="n">
        <v>-0.02451825678175923</v>
      </c>
      <c r="AC174" s="2" t="n">
        <v>106</v>
      </c>
      <c r="AD174" s="2" t="inlineStr">
        <is>
          <t>1/3</t>
        </is>
      </c>
      <c r="AE174" s="4" t="n">
        <v>0.01927374694168926</v>
      </c>
      <c r="AF174" s="4" t="n">
        <v>0.0003867602087965771</v>
      </c>
      <c r="AG174" s="4" t="n">
        <v>0.01284912886935263</v>
      </c>
      <c r="AH174" s="2" t="inlineStr">
        <is>
          <t>EVET</t>
        </is>
      </c>
      <c r="AI174" s="2" t="inlineStr">
        <is>
          <t>devam (1/3)</t>
        </is>
      </c>
    </row>
    <row r="175">
      <c r="A175" s="2" t="inlineStr">
        <is>
          <t>COST</t>
        </is>
      </c>
      <c r="B175" s="2" t="inlineStr">
        <is>
          <t>16.09.2026</t>
        </is>
      </c>
      <c r="C175" s="2" t="n">
        <v>1</v>
      </c>
      <c r="D175" s="3" t="n">
        <v>893.73999023</v>
      </c>
      <c r="E175" s="4" t="n">
        <v>0.01611286172344122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0.4559012618602798</v>
      </c>
      <c r="AA175" s="4" t="n">
        <v>0.3653176195656112</v>
      </c>
      <c r="AB175" s="4" t="n">
        <v>0.0859012618602798</v>
      </c>
      <c r="AC175" s="2" t="n">
        <v>270</v>
      </c>
      <c r="AD175" s="2" t="inlineStr">
        <is>
          <t>1/1</t>
        </is>
      </c>
      <c r="AE175" s="4" t="n">
        <v>0.002528573997699679</v>
      </c>
      <c r="AF175" s="4" t="n">
        <v>-0.006355307731657156</v>
      </c>
      <c r="AG175" s="4" t="n">
        <v>0.0002125925348279711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MRK</t>
        </is>
      </c>
      <c r="B176" s="2" t="inlineStr">
        <is>
          <t>16.09.2026</t>
        </is>
      </c>
      <c r="C176" s="2" t="n">
        <v>10</v>
      </c>
      <c r="D176" s="3" t="n">
        <v>144.91000366</v>
      </c>
      <c r="E176" s="4" t="n">
        <v>0.02122993655282492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0.7940130043861915</v>
      </c>
      <c r="V176" s="2" t="n">
        <v>4</v>
      </c>
      <c r="W176" s="4" t="n">
        <v>0.7360537243584337</v>
      </c>
      <c r="X176" s="2" t="n">
        <v>4</v>
      </c>
      <c r="Y176" s="2" t="n">
        <v>4</v>
      </c>
      <c r="Z176" s="4" t="n">
        <v>0.7940130043861915</v>
      </c>
      <c r="AA176" s="4" t="n">
        <v>0.7360537243584337</v>
      </c>
      <c r="AB176" s="4" t="n">
        <v>-0.03198699561380847</v>
      </c>
      <c r="AC176" s="2" t="n">
        <v>137</v>
      </c>
      <c r="AD176" s="2" t="inlineStr">
        <is>
          <t>1/10</t>
        </is>
      </c>
      <c r="AE176" s="4" t="n">
        <v>0.01890822007312054</v>
      </c>
      <c r="AF176" s="4" t="n">
        <v>0.002850006069760269</v>
      </c>
      <c r="AG176" s="4" t="n">
        <v>0.0154578026597505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HON</t>
        </is>
      </c>
      <c r="B177" s="2" t="inlineStr">
        <is>
          <t>16.09.2026</t>
        </is>
      </c>
      <c r="C177" s="2" t="n">
        <v>1</v>
      </c>
      <c r="D177" s="3" t="n">
        <v>207.66000366</v>
      </c>
      <c r="E177" s="4" t="n">
        <v>0.02228917165693333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0.4401756113627465</v>
      </c>
      <c r="AA177" s="4" t="n">
        <v>0.3636928736339485</v>
      </c>
      <c r="AB177" s="4" t="n">
        <v>0.0381756113627465</v>
      </c>
      <c r="AC177" s="2" t="n">
        <v>83</v>
      </c>
      <c r="AD177" s="2" t="inlineStr">
        <is>
          <t>1/1</t>
        </is>
      </c>
      <c r="AE177" s="4" t="n">
        <v>0.009221772398383621</v>
      </c>
      <c r="AF177" s="4" t="n">
        <v>-0.01521668493839412</v>
      </c>
      <c r="AG177" s="4" t="n">
        <v>-0.005634200854179094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HON</t>
        </is>
      </c>
      <c r="B178" s="2" t="inlineStr">
        <is>
          <t>16.09.2026</t>
        </is>
      </c>
      <c r="C178" s="2" t="n">
        <v>3</v>
      </c>
      <c r="D178" s="3" t="n">
        <v>207.66000366</v>
      </c>
      <c r="E178" s="4" t="n">
        <v>0.02228917165693333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0.695514124299799</v>
      </c>
      <c r="V178" s="2" t="n">
        <v>4</v>
      </c>
      <c r="W178" s="4" t="n">
        <v>0.6373176723425826</v>
      </c>
      <c r="X178" s="2" t="n">
        <v>2</v>
      </c>
      <c r="Y178" s="2" t="n">
        <v>4</v>
      </c>
      <c r="Z178" s="4" t="n">
        <v>0.695514124299799</v>
      </c>
      <c r="AA178" s="4" t="n">
        <v>0.5958080742146274</v>
      </c>
      <c r="AB178" s="4" t="n">
        <v>0.04951412429979896</v>
      </c>
      <c r="AC178" s="2" t="n">
        <v>83</v>
      </c>
      <c r="AD178" s="2" t="inlineStr">
        <is>
          <t>1/3</t>
        </is>
      </c>
      <c r="AE178" s="4" t="n">
        <v>0.009221772398383621</v>
      </c>
      <c r="AF178" s="4" t="n">
        <v>-0.01521668493839412</v>
      </c>
      <c r="AG178" s="4" t="n">
        <v>-0.005634200854179094</v>
      </c>
      <c r="AH178" s="2" t="inlineStr">
        <is>
          <t>devam (1/3)</t>
        </is>
      </c>
      <c r="AI178" s="2" t="inlineStr">
        <is>
          <t>EVET</t>
        </is>
      </c>
    </row>
    <row r="179">
      <c r="A179" s="2" t="inlineStr">
        <is>
          <t>BMY</t>
        </is>
      </c>
      <c r="B179" s="2" t="inlineStr">
        <is>
          <t>16.09.2026</t>
        </is>
      </c>
      <c r="C179" s="2" t="n">
        <v>1</v>
      </c>
      <c r="D179" s="3" t="n">
        <v>63.59999847</v>
      </c>
      <c r="E179" s="4" t="n">
        <v>0.02027175758560316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0.4475698871423248</v>
      </c>
      <c r="AA179" s="4" t="n">
        <v>0.3378939368295871</v>
      </c>
      <c r="AB179" s="4" t="n">
        <v>-0.06643011285767525</v>
      </c>
      <c r="AC179" s="2" t="n">
        <v>140</v>
      </c>
      <c r="AD179" s="2" t="inlineStr">
        <is>
          <t>1/1</t>
        </is>
      </c>
      <c r="AE179" s="4" t="n">
        <v>0.01179245311387511</v>
      </c>
      <c r="AF179" s="4" t="n">
        <v>-0.01698110119467122</v>
      </c>
      <c r="AG179" s="4" t="n">
        <v>-0.01194965940696513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BMY</t>
        </is>
      </c>
      <c r="B180" s="2" t="inlineStr">
        <is>
          <t>16.09.2026</t>
        </is>
      </c>
      <c r="C180" s="2" t="n">
        <v>3</v>
      </c>
      <c r="D180" s="3" t="n">
        <v>63.59999847</v>
      </c>
      <c r="E180" s="4" t="n">
        <v>0.02027175758560316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0.6680975186398279</v>
      </c>
      <c r="V180" s="2" t="n">
        <v>4</v>
      </c>
      <c r="W180" s="4" t="n">
        <v>0.6106051273439752</v>
      </c>
      <c r="X180" s="2" t="n">
        <v>1</v>
      </c>
      <c r="Y180" s="2" t="n">
        <v>4</v>
      </c>
      <c r="Z180" s="4" t="n">
        <v>0.6680975186398279</v>
      </c>
      <c r="AA180" s="4" t="n">
        <v>0.5187466567040673</v>
      </c>
      <c r="AB180" s="4" t="n">
        <v>-0.03390248136017204</v>
      </c>
      <c r="AC180" s="2" t="n">
        <v>139</v>
      </c>
      <c r="AD180" s="2" t="inlineStr">
        <is>
          <t>1/3</t>
        </is>
      </c>
      <c r="AE180" s="4" t="n">
        <v>0.01179245311387511</v>
      </c>
      <c r="AF180" s="4" t="n">
        <v>-0.01698110119467122</v>
      </c>
      <c r="AG180" s="4" t="n">
        <v>-0.01194965940696513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MDT</t>
        </is>
      </c>
      <c r="B181" s="2" t="inlineStr">
        <is>
          <t>16.09.2026</t>
        </is>
      </c>
      <c r="C181" s="2" t="n">
        <v>3</v>
      </c>
      <c r="D181" s="3" t="n">
        <v>92.59999847</v>
      </c>
      <c r="E181" s="4" t="n">
        <v>0.02642702488897476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0.6236204176329497</v>
      </c>
      <c r="V181" s="2" t="n">
        <v>3</v>
      </c>
      <c r="W181" s="4" t="n">
        <v>0.6166908715927915</v>
      </c>
      <c r="X181" s="2" t="n">
        <v>1</v>
      </c>
      <c r="Y181" s="2" t="n">
        <v>4</v>
      </c>
      <c r="Z181" s="4" t="n">
        <v>0.6164542664606636</v>
      </c>
      <c r="AA181" s="4" t="n">
        <v>0.5860490021520242</v>
      </c>
      <c r="AB181" s="4" t="n">
        <v>0.002454266460663601</v>
      </c>
      <c r="AC181" s="2" t="n">
        <v>114</v>
      </c>
      <c r="AD181" s="2" t="inlineStr">
        <is>
          <t>1/3</t>
        </is>
      </c>
      <c r="AE181" s="4" t="n">
        <v>0.008963302955873109</v>
      </c>
      <c r="AF181" s="4" t="n">
        <v>-0.00421165654906952</v>
      </c>
      <c r="AG181" s="4" t="n">
        <v>0.001835833399663311</v>
      </c>
      <c r="AH181" s="2" t="inlineStr">
        <is>
          <t>devam (1/3)</t>
        </is>
      </c>
      <c r="AI181" s="2" t="inlineStr">
        <is>
          <t>devam (1/3)</t>
        </is>
      </c>
    </row>
    <row r="182">
      <c r="A182" s="2" t="inlineStr">
        <is>
          <t>CSCO</t>
        </is>
      </c>
      <c r="B182" s="2" t="inlineStr">
        <is>
          <t>16.09.2026</t>
        </is>
      </c>
      <c r="C182" s="2" t="n">
        <v>3</v>
      </c>
      <c r="D182" s="3" t="n">
        <v>107.73999786</v>
      </c>
      <c r="E182" s="4" t="n">
        <v>0.02082392889223058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0.6638813332135053</v>
      </c>
      <c r="V182" s="2" t="n">
        <v>3</v>
      </c>
      <c r="W182" s="4" t="n">
        <v>0.6545047343481694</v>
      </c>
      <c r="X182" s="2" t="n">
        <v>2</v>
      </c>
      <c r="Y182" s="2" t="n">
        <v>2</v>
      </c>
      <c r="Z182" s="4" t="n">
        <v>0.6478438714864498</v>
      </c>
      <c r="AA182" s="4" t="n">
        <v>0.6134627099424839</v>
      </c>
      <c r="AB182" s="4" t="n">
        <v>-0.05015612851355011</v>
      </c>
      <c r="AC182" s="2" t="n">
        <v>262</v>
      </c>
      <c r="AD182" s="2" t="inlineStr">
        <is>
          <t>1/3</t>
        </is>
      </c>
      <c r="AE182" s="4" t="n">
        <v>0.03434197747811241</v>
      </c>
      <c r="AF182" s="4" t="n">
        <v>0.01466495137723212</v>
      </c>
      <c r="AG182" s="4" t="n">
        <v>0.02320401011376072</v>
      </c>
      <c r="AH182" s="2" t="inlineStr">
        <is>
          <t>EVET</t>
        </is>
      </c>
      <c r="AI182" s="2" t="inlineStr">
        <is>
          <t>devam (1/3)</t>
        </is>
      </c>
    </row>
    <row r="183">
      <c r="A183" s="2" t="inlineStr">
        <is>
          <t>CSCO</t>
        </is>
      </c>
      <c r="B183" s="2" t="inlineStr">
        <is>
          <t>16.09.2026</t>
        </is>
      </c>
      <c r="C183" s="2" t="n">
        <v>10</v>
      </c>
      <c r="D183" s="3" t="n">
        <v>107.73999786</v>
      </c>
      <c r="E183" s="4" t="n">
        <v>0.02082392889223058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0.8183833358080546</v>
      </c>
      <c r="V183" s="2" t="n">
        <v>4</v>
      </c>
      <c r="W183" s="4" t="n">
        <v>0.772533968806278</v>
      </c>
      <c r="X183" s="2" t="n">
        <v>4</v>
      </c>
      <c r="Y183" s="2" t="n">
        <v>2</v>
      </c>
      <c r="Z183" s="4" t="n">
        <v>0.8183833358080546</v>
      </c>
      <c r="AA183" s="4" t="n">
        <v>0.772533968806278</v>
      </c>
      <c r="AB183" s="4" t="n">
        <v>-0.06161666419194545</v>
      </c>
      <c r="AC183" s="2" t="n">
        <v>262</v>
      </c>
      <c r="AD183" s="2" t="inlineStr">
        <is>
          <t>1/10</t>
        </is>
      </c>
      <c r="AE183" s="4" t="n">
        <v>0.03434197747811241</v>
      </c>
      <c r="AF183" s="4" t="n">
        <v>0.01466495137723212</v>
      </c>
      <c r="AG183" s="4" t="n">
        <v>0.02320401011376072</v>
      </c>
      <c r="AH183" s="2" t="inlineStr">
        <is>
          <t>EVET</t>
        </is>
      </c>
      <c r="AI183" s="2" t="inlineStr">
        <is>
          <t>devam (1/10)</t>
        </is>
      </c>
    </row>
    <row r="184">
      <c r="A184" s="2" t="inlineStr">
        <is>
          <t>C</t>
        </is>
      </c>
      <c r="B184" s="2" t="inlineStr">
        <is>
          <t>16.09.2026</t>
        </is>
      </c>
      <c r="C184" s="2" t="n">
        <v>5</v>
      </c>
      <c r="D184" s="3" t="n">
        <v>132.94999695</v>
      </c>
      <c r="E184" s="4" t="n">
        <v>0.02737873442167944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0.7626699498040207</v>
      </c>
      <c r="V184" s="2" t="n">
        <v>4</v>
      </c>
      <c r="W184" s="4" t="n">
        <v>0.7130396824304764</v>
      </c>
      <c r="X184" s="2" t="n">
        <v>4</v>
      </c>
      <c r="Y184" s="2" t="n">
        <v>2</v>
      </c>
      <c r="Z184" s="4" t="n">
        <v>0.7626699498040207</v>
      </c>
      <c r="AA184" s="4" t="n">
        <v>0.7130396824304764</v>
      </c>
      <c r="AB184" s="4" t="n">
        <v>-0.07333005019597927</v>
      </c>
      <c r="AC184" s="2" t="n">
        <v>128</v>
      </c>
      <c r="AD184" s="2" t="inlineStr">
        <is>
          <t>1/5</t>
        </is>
      </c>
      <c r="AE184" s="4" t="n">
        <v>0.01692365589783495</v>
      </c>
      <c r="AF184" s="4" t="n">
        <v>-0.01985708499860195</v>
      </c>
      <c r="AG184" s="4" t="n">
        <v>-0.0018804062108706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JPM</t>
        </is>
      </c>
      <c r="B185" s="2" t="inlineStr">
        <is>
          <t>16.09.2026</t>
        </is>
      </c>
      <c r="C185" s="2" t="n">
        <v>10</v>
      </c>
      <c r="D185" s="3" t="n">
        <v>348.92001343</v>
      </c>
      <c r="E185" s="4" t="n">
        <v>0.01944366633657365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0.8270190677111888</v>
      </c>
      <c r="V185" s="2" t="n">
        <v>4</v>
      </c>
      <c r="W185" s="4" t="n">
        <v>0.8121776391619386</v>
      </c>
      <c r="X185" s="2" t="n">
        <v>4</v>
      </c>
      <c r="Y185" s="2" t="n">
        <v>2</v>
      </c>
      <c r="Z185" s="4" t="n">
        <v>0.8270190677111888</v>
      </c>
      <c r="AA185" s="4" t="n">
        <v>0.8121776391619386</v>
      </c>
      <c r="AB185" s="4" t="n">
        <v>-0.03298093228881116</v>
      </c>
      <c r="AC185" s="2" t="n">
        <v>277</v>
      </c>
      <c r="AD185" s="2" t="inlineStr">
        <is>
          <t>1/10</t>
        </is>
      </c>
      <c r="AE185" s="4" t="n">
        <v>0.01309749118451431</v>
      </c>
      <c r="AF185" s="4" t="n">
        <v>-0.01043223234522261</v>
      </c>
      <c r="AG185" s="4" t="n">
        <v>0.001117689198066651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AMZN</t>
        </is>
      </c>
      <c r="B186" s="2" t="inlineStr">
        <is>
          <t>16.09.2026</t>
        </is>
      </c>
      <c r="C186" s="2" t="n">
        <v>1</v>
      </c>
      <c r="D186" s="3" t="n">
        <v>245.96000671</v>
      </c>
      <c r="E186" s="4" t="n">
        <v>0.02426932348759957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0.7006429784703343</v>
      </c>
      <c r="V186" s="2" t="n">
        <v>3</v>
      </c>
      <c r="W186" s="4" t="n">
        <v>0.6039873818176406</v>
      </c>
      <c r="X186" s="2" t="n">
        <v>1</v>
      </c>
      <c r="Y186" s="2" t="n">
        <v>2</v>
      </c>
      <c r="Z186" s="4" t="n">
        <v>0.6637854849187041</v>
      </c>
      <c r="AA186" s="4" t="n">
        <v>0.4388412212774828</v>
      </c>
      <c r="AB186" s="4" t="n">
        <v>0.1697854849187042</v>
      </c>
      <c r="AC186" s="2" t="n">
        <v>259</v>
      </c>
      <c r="AD186" s="2" t="inlineStr">
        <is>
          <t>1/1</t>
        </is>
      </c>
      <c r="AE186" s="4" t="n">
        <v>0.02752475538831067</v>
      </c>
      <c r="AF186" s="4" t="n">
        <v>0.01333549638363474</v>
      </c>
      <c r="AG186" s="4" t="n">
        <v>0.02126360216019374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AMZN</t>
        </is>
      </c>
      <c r="B187" s="2" t="inlineStr">
        <is>
          <t>16.09.2026</t>
        </is>
      </c>
      <c r="C187" s="2" t="n">
        <v>3</v>
      </c>
      <c r="D187" s="3" t="n">
        <v>245.96000671</v>
      </c>
      <c r="E187" s="4" t="n">
        <v>0.02426932348759957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0.8183445112617771</v>
      </c>
      <c r="V187" s="2" t="n">
        <v>4</v>
      </c>
      <c r="W187" s="4" t="n">
        <v>0.7406336356773459</v>
      </c>
      <c r="X187" s="2" t="n">
        <v>2</v>
      </c>
      <c r="Y187" s="2" t="n">
        <v>2</v>
      </c>
      <c r="Z187" s="4" t="n">
        <v>0.8183445112617771</v>
      </c>
      <c r="AA187" s="4" t="n">
        <v>0.6396937448128291</v>
      </c>
      <c r="AB187" s="4" t="n">
        <v>0.1003445112617771</v>
      </c>
      <c r="AC187" s="2" t="n">
        <v>259</v>
      </c>
      <c r="AD187" s="2" t="inlineStr">
        <is>
          <t>1/3</t>
        </is>
      </c>
      <c r="AE187" s="4" t="n">
        <v>0.02752475538831067</v>
      </c>
      <c r="AF187" s="4" t="n">
        <v>0.01333549638363474</v>
      </c>
      <c r="AG187" s="4" t="n">
        <v>0.02126360216019374</v>
      </c>
      <c r="AH187" s="2" t="inlineStr">
        <is>
          <t>EVET</t>
        </is>
      </c>
      <c r="AI187" s="2" t="inlineStr">
        <is>
          <t>devam (1/3)</t>
        </is>
      </c>
    </row>
    <row r="188">
      <c r="A188" s="2" t="inlineStr">
        <is>
          <t>MA</t>
        </is>
      </c>
      <c r="B188" s="2" t="inlineStr">
        <is>
          <t>16.09.2026</t>
        </is>
      </c>
      <c r="C188" s="2" t="n">
        <v>1</v>
      </c>
      <c r="D188" s="3" t="n">
        <v>567.75</v>
      </c>
      <c r="E188" s="4" t="n">
        <v>0.01515381181732403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2</v>
      </c>
      <c r="Z188" s="4" t="n">
        <v>0.4979834992987025</v>
      </c>
      <c r="AA188" s="4" t="n">
        <v>0.4547337805174772</v>
      </c>
      <c r="AB188" s="4" t="n">
        <v>0.09998349929870248</v>
      </c>
      <c r="AC188" s="2" t="n">
        <v>235</v>
      </c>
      <c r="AD188" s="2" t="inlineStr">
        <is>
          <t>1/1</t>
        </is>
      </c>
      <c r="AE188" s="4" t="n">
        <v>0.003716398678996091</v>
      </c>
      <c r="AF188" s="4" t="n">
        <v>-0.006481713218846386</v>
      </c>
      <c r="AG188" s="4" t="n">
        <v>-0.003557938405988614</v>
      </c>
      <c r="AH188" s="2" t="inlineStr">
        <is>
          <t>HAYIR</t>
        </is>
      </c>
      <c r="AI188" s="2" t="inlineStr">
        <is>
          <t>HAYIR</t>
        </is>
      </c>
    </row>
    <row r="189">
      <c r="A189" s="2" t="inlineStr">
        <is>
          <t>MA</t>
        </is>
      </c>
      <c r="B189" s="2" t="inlineStr">
        <is>
          <t>16.09.2026</t>
        </is>
      </c>
      <c r="C189" s="2" t="n">
        <v>5</v>
      </c>
      <c r="D189" s="3" t="n">
        <v>567.75</v>
      </c>
      <c r="E189" s="4" t="n">
        <v>0.01515381181732403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0.7538497050976924</v>
      </c>
      <c r="V189" s="2" t="n">
        <v>4</v>
      </c>
      <c r="W189" s="4" t="n">
        <v>0.7147218500208683</v>
      </c>
      <c r="X189" s="2" t="n">
        <v>3</v>
      </c>
      <c r="Y189" s="2" t="n">
        <v>2</v>
      </c>
      <c r="Z189" s="4" t="n">
        <v>0.7538497050976924</v>
      </c>
      <c r="AA189" s="4" t="n">
        <v>0.6647832038120708</v>
      </c>
      <c r="AB189" s="4" t="n">
        <v>0.01384970509769246</v>
      </c>
      <c r="AC189" s="2" t="n">
        <v>236</v>
      </c>
      <c r="AD189" s="2" t="inlineStr">
        <is>
          <t>1/5</t>
        </is>
      </c>
      <c r="AE189" s="4" t="n">
        <v>0.003716398678996091</v>
      </c>
      <c r="AF189" s="4" t="n">
        <v>-0.006481713218846386</v>
      </c>
      <c r="AG189" s="4" t="n">
        <v>-0.003557938405988614</v>
      </c>
      <c r="AH189" s="2" t="inlineStr">
        <is>
          <t>devam (1/5)</t>
        </is>
      </c>
      <c r="AI189" s="2" t="inlineStr">
        <is>
          <t>devam (1/5)</t>
        </is>
      </c>
    </row>
    <row r="190">
      <c r="A190" s="2" t="inlineStr">
        <is>
          <t>HD</t>
        </is>
      </c>
      <c r="B190" s="2" t="inlineStr">
        <is>
          <t>16.09.2026</t>
        </is>
      </c>
      <c r="C190" s="2" t="n">
        <v>3</v>
      </c>
      <c r="D190" s="3" t="n">
        <v>302.47000122</v>
      </c>
      <c r="E190" s="4" t="n">
        <v>0.01960998227334505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0.6712539450329915</v>
      </c>
      <c r="V190" s="2" t="n">
        <v>4</v>
      </c>
      <c r="W190" s="4" t="n">
        <v>0.729895673247955</v>
      </c>
      <c r="X190" s="2" t="n">
        <v>3</v>
      </c>
      <c r="Y190" s="2" t="n">
        <v>2</v>
      </c>
      <c r="Z190" s="4" t="n">
        <v>0.6712539450329915</v>
      </c>
      <c r="AA190" s="4" t="n">
        <v>0.6864770265272802</v>
      </c>
      <c r="AB190" s="4" t="n">
        <v>0.03525394503299151</v>
      </c>
      <c r="AC190" s="2" t="n">
        <v>276</v>
      </c>
      <c r="AD190" s="2" t="inlineStr">
        <is>
          <t>1/3</t>
        </is>
      </c>
      <c r="AE190" s="4" t="n">
        <v>0.02621745180683965</v>
      </c>
      <c r="AF190" s="4" t="n">
        <v>0.0001322727868504625</v>
      </c>
      <c r="AG190" s="4" t="n">
        <v>0.0001322727868504625</v>
      </c>
      <c r="AH190" s="2" t="inlineStr">
        <is>
          <t>EVET</t>
        </is>
      </c>
      <c r="AI190" s="2" t="inlineStr">
        <is>
          <t>devam (1/3)</t>
        </is>
      </c>
    </row>
    <row r="191">
      <c r="A191" s="2" t="inlineStr">
        <is>
          <t>HD</t>
        </is>
      </c>
      <c r="B191" s="2" t="inlineStr">
        <is>
          <t>16.09.2026</t>
        </is>
      </c>
      <c r="C191" s="2" t="n">
        <v>10</v>
      </c>
      <c r="D191" s="3" t="n">
        <v>302.47000122</v>
      </c>
      <c r="E191" s="4" t="n">
        <v>0.01960998227334505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0.8311449075762565</v>
      </c>
      <c r="V191" s="2" t="n">
        <v>4</v>
      </c>
      <c r="W191" s="4" t="n">
        <v>0.8123556088121436</v>
      </c>
      <c r="X191" s="2" t="n">
        <v>4</v>
      </c>
      <c r="Y191" s="2" t="n">
        <v>2</v>
      </c>
      <c r="Z191" s="4" t="n">
        <v>0.8311449075762565</v>
      </c>
      <c r="AA191" s="4" t="n">
        <v>0.8123556088121436</v>
      </c>
      <c r="AB191" s="4" t="n">
        <v>0.02514490757625643</v>
      </c>
      <c r="AC191" s="2" t="n">
        <v>275</v>
      </c>
      <c r="AD191" s="2" t="inlineStr">
        <is>
          <t>1/10</t>
        </is>
      </c>
      <c r="AE191" s="4" t="n">
        <v>0.02621745180683965</v>
      </c>
      <c r="AF191" s="4" t="n">
        <v>0.0001322727868504625</v>
      </c>
      <c r="AG191" s="4" t="n">
        <v>0.0001322727868504625</v>
      </c>
      <c r="AH191" s="2" t="inlineStr">
        <is>
          <t>EVET</t>
        </is>
      </c>
      <c r="AI191" s="2" t="inlineStr">
        <is>
          <t>devam (1/10)</t>
        </is>
      </c>
    </row>
    <row r="192">
      <c r="A192" s="2" t="inlineStr">
        <is>
          <t>KO</t>
        </is>
      </c>
      <c r="B192" s="2" t="inlineStr">
        <is>
          <t>16.09.2026</t>
        </is>
      </c>
      <c r="C192" s="2" t="n">
        <v>1</v>
      </c>
      <c r="D192" s="3" t="n">
        <v>87.87000275</v>
      </c>
      <c r="E192" s="4" t="n">
        <v>0.0141930499386818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0.3758225954751792</v>
      </c>
      <c r="AA192" s="4" t="n">
        <v>0.2850543932048101</v>
      </c>
      <c r="AB192" s="4" t="n">
        <v>0.06982259547517916</v>
      </c>
      <c r="AC192" s="2" t="n">
        <v>70</v>
      </c>
      <c r="AD192" s="2" t="inlineStr">
        <is>
          <t>1/1</t>
        </is>
      </c>
      <c r="AE192" s="4" t="n">
        <v>0.005189412037431618</v>
      </c>
      <c r="AF192" s="4" t="n">
        <v>-0.004096968234133858</v>
      </c>
      <c r="AG192" s="4" t="n">
        <v>0.002162226061839911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KO</t>
        </is>
      </c>
      <c r="B193" s="2" t="inlineStr">
        <is>
          <t>16.09.2026</t>
        </is>
      </c>
      <c r="C193" s="2" t="n">
        <v>5</v>
      </c>
      <c r="D193" s="3" t="n">
        <v>87.87000275</v>
      </c>
      <c r="E193" s="4" t="n">
        <v>0.0141930499386818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0.6757075103060689</v>
      </c>
      <c r="V193" s="2" t="n">
        <v>2</v>
      </c>
      <c r="W193" s="4" t="n">
        <v>0.6237898216798123</v>
      </c>
      <c r="X193" s="2" t="n">
        <v>1</v>
      </c>
      <c r="Y193" s="2" t="n">
        <v>2</v>
      </c>
      <c r="Z193" s="4" t="n">
        <v>0.6014494804117897</v>
      </c>
      <c r="AA193" s="4" t="n">
        <v>0.542276190634708</v>
      </c>
      <c r="AB193" s="4" t="n">
        <v>-0.05255051958821033</v>
      </c>
      <c r="AC193" s="2" t="n">
        <v>70</v>
      </c>
      <c r="AD193" s="2" t="inlineStr">
        <is>
          <t>1/5</t>
        </is>
      </c>
      <c r="AE193" s="4" t="n">
        <v>0.005189412037431618</v>
      </c>
      <c r="AF193" s="4" t="n">
        <v>-0.004096968234133858</v>
      </c>
      <c r="AG193" s="4" t="n">
        <v>0.002162226061839911</v>
      </c>
      <c r="AH193" s="2" t="inlineStr">
        <is>
          <t>devam (1/5)</t>
        </is>
      </c>
      <c r="AI193" s="2" t="inlineStr">
        <is>
          <t>devam (1/5)</t>
        </is>
      </c>
    </row>
    <row r="194">
      <c r="A194" s="2" t="inlineStr">
        <is>
          <t>KO</t>
        </is>
      </c>
      <c r="B194" s="2" t="inlineStr">
        <is>
          <t>16.09.2026</t>
        </is>
      </c>
      <c r="C194" s="2" t="n">
        <v>10</v>
      </c>
      <c r="D194" s="3" t="n">
        <v>87.87000275</v>
      </c>
      <c r="E194" s="4" t="n">
        <v>0.0141930499386818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0.7357190154577914</v>
      </c>
      <c r="V194" s="2" t="n">
        <v>4</v>
      </c>
      <c r="W194" s="4" t="n">
        <v>0.649201808873646</v>
      </c>
      <c r="X194" s="2" t="n">
        <v>4</v>
      </c>
      <c r="Y194" s="2" t="n">
        <v>2</v>
      </c>
      <c r="Z194" s="4" t="n">
        <v>0.7357190154577914</v>
      </c>
      <c r="AA194" s="4" t="n">
        <v>0.649201808873646</v>
      </c>
      <c r="AB194" s="4" t="n">
        <v>-0.02428098454220862</v>
      </c>
      <c r="AC194" s="2" t="n">
        <v>70</v>
      </c>
      <c r="AD194" s="2" t="inlineStr">
        <is>
          <t>1/10</t>
        </is>
      </c>
      <c r="AE194" s="4" t="n">
        <v>0.005189412037431618</v>
      </c>
      <c r="AF194" s="4" t="n">
        <v>-0.004096968234133858</v>
      </c>
      <c r="AG194" s="4" t="n">
        <v>0.002162226061839911</v>
      </c>
      <c r="AH194" s="2" t="inlineStr">
        <is>
          <t>devam (1/10)</t>
        </is>
      </c>
      <c r="AI194" s="2" t="inlineStr">
        <is>
          <t>devam (1/10)</t>
        </is>
      </c>
    </row>
    <row r="195">
      <c r="A195" s="2" t="inlineStr">
        <is>
          <t>VZ</t>
        </is>
      </c>
      <c r="B195" s="2" t="inlineStr">
        <is>
          <t>16.09.2026</t>
        </is>
      </c>
      <c r="C195" s="2" t="n">
        <v>1</v>
      </c>
      <c r="D195" s="3" t="n">
        <v>49.75999832</v>
      </c>
      <c r="E195" s="4" t="n">
        <v>0.01917775812623576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0.3342062629798712</v>
      </c>
      <c r="AA195" s="4" t="n">
        <v>0.3345669355057201</v>
      </c>
      <c r="AB195" s="4" t="n">
        <v>-0.04579373702012879</v>
      </c>
      <c r="AC195" s="2" t="n">
        <v>102</v>
      </c>
      <c r="AD195" s="2" t="inlineStr">
        <is>
          <t>1/1</t>
        </is>
      </c>
      <c r="AE195" s="4" t="n">
        <v>0.004421246531907119</v>
      </c>
      <c r="AF195" s="4" t="n">
        <v>-0.02893888019729329</v>
      </c>
      <c r="AG195" s="4" t="n">
        <v>-0.02873787255385096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VZ</t>
        </is>
      </c>
      <c r="B196" s="2" t="inlineStr">
        <is>
          <t>16.09.2026</t>
        </is>
      </c>
      <c r="C196" s="2" t="n">
        <v>3</v>
      </c>
      <c r="D196" s="3" t="n">
        <v>49.75999832</v>
      </c>
      <c r="E196" s="4" t="n">
        <v>0.01917775812623576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0.6640749455657526</v>
      </c>
      <c r="V196" s="2" t="n">
        <v>1</v>
      </c>
      <c r="W196" s="4" t="n">
        <v>0.7490435957567627</v>
      </c>
      <c r="X196" s="2" t="n">
        <v>1</v>
      </c>
      <c r="Y196" s="2" t="n">
        <v>2</v>
      </c>
      <c r="Z196" s="4" t="n">
        <v>0.5858329846134386</v>
      </c>
      <c r="AA196" s="4" t="n">
        <v>0.5573886829914513</v>
      </c>
      <c r="AB196" s="4" t="n">
        <v>-0.04016701538656142</v>
      </c>
      <c r="AC196" s="2" t="n">
        <v>102</v>
      </c>
      <c r="AD196" s="2" t="inlineStr">
        <is>
          <t>1/3</t>
        </is>
      </c>
      <c r="AE196" s="4" t="n">
        <v>0.004421246531907119</v>
      </c>
      <c r="AF196" s="4" t="n">
        <v>-0.02893888019729329</v>
      </c>
      <c r="AG196" s="4" t="n">
        <v>-0.02873787255385096</v>
      </c>
      <c r="AH196" s="2" t="inlineStr">
        <is>
          <t>devam (1/3)</t>
        </is>
      </c>
      <c r="AI196" s="2" t="inlineStr">
        <is>
          <t>EVET</t>
        </is>
      </c>
    </row>
    <row r="197">
      <c r="A197" s="2" t="inlineStr">
        <is>
          <t>VZ</t>
        </is>
      </c>
      <c r="B197" s="2" t="inlineStr">
        <is>
          <t>16.09.2026</t>
        </is>
      </c>
      <c r="C197" s="2" t="n">
        <v>5</v>
      </c>
      <c r="D197" s="3" t="n">
        <v>49.75999832</v>
      </c>
      <c r="E197" s="4" t="n">
        <v>0.01917775812623576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0.6604408584530332</v>
      </c>
      <c r="V197" s="2" t="n">
        <v>4</v>
      </c>
      <c r="W197" s="4" t="n">
        <v>0.7283689513087314</v>
      </c>
      <c r="X197" s="2" t="n">
        <v>2</v>
      </c>
      <c r="Y197" s="2" t="n">
        <v>2</v>
      </c>
      <c r="Z197" s="4" t="n">
        <v>0.6604408584530332</v>
      </c>
      <c r="AA197" s="4" t="n">
        <v>0.6454232253709455</v>
      </c>
      <c r="AB197" s="4" t="n">
        <v>-0.05755914154696673</v>
      </c>
      <c r="AC197" s="2" t="n">
        <v>102</v>
      </c>
      <c r="AD197" s="2" t="inlineStr">
        <is>
          <t>1/5</t>
        </is>
      </c>
      <c r="AE197" s="4" t="n">
        <v>0.004421246531907119</v>
      </c>
      <c r="AF197" s="4" t="n">
        <v>-0.02893888019729329</v>
      </c>
      <c r="AG197" s="4" t="n">
        <v>-0.02873787255385096</v>
      </c>
      <c r="AH197" s="2" t="inlineStr">
        <is>
          <t>devam (1/5)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16.09.2026</t>
        </is>
      </c>
      <c r="C198" s="2" t="n">
        <v>10</v>
      </c>
      <c r="D198" s="3" t="n">
        <v>490.29998779</v>
      </c>
      <c r="E198" s="4" t="n">
        <v>0.02166168354984531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0.8183038972689152</v>
      </c>
      <c r="V198" s="2" t="n">
        <v>4</v>
      </c>
      <c r="W198" s="4" t="n">
        <v>0.7768451492928389</v>
      </c>
      <c r="X198" s="2" t="n">
        <v>4</v>
      </c>
      <c r="Y198" s="2" t="n">
        <v>2</v>
      </c>
      <c r="Z198" s="4" t="n">
        <v>0.8183038972689152</v>
      </c>
      <c r="AA198" s="4" t="n">
        <v>0.7768451492928389</v>
      </c>
      <c r="AB198" s="4" t="n">
        <v>0.02830389726891513</v>
      </c>
      <c r="AC198" s="2" t="n">
        <v>264</v>
      </c>
      <c r="AD198" s="2" t="inlineStr">
        <is>
          <t>1/10</t>
        </is>
      </c>
      <c r="AE198" s="4" t="n">
        <v>0.02278199818104865</v>
      </c>
      <c r="AF198" s="4" t="n">
        <v>0.006067726257570794</v>
      </c>
      <c r="AG198" s="4" t="n">
        <v>0.01519480398843265</v>
      </c>
      <c r="AH198" s="2" t="inlineStr">
        <is>
          <t>EVET</t>
        </is>
      </c>
      <c r="AI198" s="2" t="inlineStr">
        <is>
          <t>devam (1/10)</t>
        </is>
      </c>
    </row>
    <row r="199">
      <c r="A199" s="2" t="inlineStr">
        <is>
          <t>JNJ</t>
        </is>
      </c>
      <c r="B199" s="2" t="inlineStr">
        <is>
          <t>16.09.2026</t>
        </is>
      </c>
      <c r="C199" s="2" t="n">
        <v>3</v>
      </c>
      <c r="D199" s="3" t="n">
        <v>267.27999878</v>
      </c>
      <c r="E199" s="4" t="n">
        <v>0.02024630153392025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0.631234699598049</v>
      </c>
      <c r="V199" s="2" t="n">
        <v>2</v>
      </c>
      <c r="W199" s="4" t="n"/>
      <c r="X199" s="2" t="n">
        <v>0</v>
      </c>
      <c r="Y199" s="2" t="n">
        <v>2</v>
      </c>
      <c r="Z199" s="4" t="n">
        <v>0.5958527723135899</v>
      </c>
      <c r="AA199" s="4" t="n">
        <v>0.4871181658357309</v>
      </c>
      <c r="AB199" s="4" t="n">
        <v>-0.01614722768641008</v>
      </c>
      <c r="AC199" s="2" t="n">
        <v>100</v>
      </c>
      <c r="AD199" s="2" t="inlineStr">
        <is>
          <t>1/3</t>
        </is>
      </c>
      <c r="AE199" s="4" t="n">
        <v>0.0134315936710061</v>
      </c>
      <c r="AF199" s="4" t="n">
        <v>-9.351204771812505e-05</v>
      </c>
      <c r="AG199" s="4" t="n">
        <v>0.01099970986762799</v>
      </c>
      <c r="AH199" s="2" t="inlineStr">
        <is>
          <t>EVET</t>
        </is>
      </c>
      <c r="AI199" s="2" t="inlineStr">
        <is>
          <t>devam (1/3)</t>
        </is>
      </c>
    </row>
    <row r="200">
      <c r="A200" s="2" t="inlineStr">
        <is>
          <t>KMI</t>
        </is>
      </c>
      <c r="B200" s="2" t="inlineStr">
        <is>
          <t>16.09.2026</t>
        </is>
      </c>
      <c r="C200" s="2" t="n">
        <v>10</v>
      </c>
      <c r="D200" s="3" t="n">
        <v>30.72999954</v>
      </c>
      <c r="E200" s="4" t="n">
        <v>0.02303472639194747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0.8331411705503087</v>
      </c>
      <c r="V200" s="2" t="n">
        <v>4</v>
      </c>
      <c r="W200" s="4" t="n">
        <v>0.7988810729861219</v>
      </c>
      <c r="X200" s="2" t="n">
        <v>4</v>
      </c>
      <c r="Y200" s="2" t="n">
        <v>2</v>
      </c>
      <c r="Z200" s="4" t="n">
        <v>0.8331411705503087</v>
      </c>
      <c r="AA200" s="4" t="n">
        <v>0.7988810729861219</v>
      </c>
      <c r="AB200" s="4" t="n">
        <v>-0.04285882944969133</v>
      </c>
      <c r="AC200" s="2" t="n">
        <v>97</v>
      </c>
      <c r="AD200" s="2" t="inlineStr">
        <is>
          <t>1/10</t>
        </is>
      </c>
      <c r="AE200" s="4" t="n">
        <v>0.02277906867811175</v>
      </c>
      <c r="AF200" s="4" t="n">
        <v>-0.001952471880837581</v>
      </c>
      <c r="AG200" s="4" t="n">
        <v>0.01887406243677403</v>
      </c>
      <c r="AH200" s="2" t="inlineStr">
        <is>
          <t>EVET</t>
        </is>
      </c>
      <c r="AI200" s="2" t="inlineStr">
        <is>
          <t>devam (1/10)</t>
        </is>
      </c>
    </row>
    <row r="201">
      <c r="A201" s="2" t="inlineStr">
        <is>
          <t>T</t>
        </is>
      </c>
      <c r="B201" s="2" t="inlineStr">
        <is>
          <t>16.09.2026</t>
        </is>
      </c>
      <c r="C201" s="2" t="n">
        <v>3</v>
      </c>
      <c r="D201" s="3" t="n">
        <v>25.86000061</v>
      </c>
      <c r="E201" s="4" t="n">
        <v>0.02339521823611987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0.6423595168819148</v>
      </c>
      <c r="V201" s="2" t="n">
        <v>3</v>
      </c>
      <c r="W201" s="4" t="n">
        <v>0.6677736169479925</v>
      </c>
      <c r="X201" s="2" t="n">
        <v>1</v>
      </c>
      <c r="Y201" s="2" t="n">
        <v>2</v>
      </c>
      <c r="Z201" s="4" t="n">
        <v>0.6241444950037274</v>
      </c>
      <c r="AA201" s="4" t="n">
        <v>0.5158180613168331</v>
      </c>
      <c r="AB201" s="4" t="n">
        <v>-0.05585550499627268</v>
      </c>
      <c r="AC201" s="2" t="n">
        <v>116</v>
      </c>
      <c r="AD201" s="2" t="inlineStr">
        <is>
          <t>1/3</t>
        </is>
      </c>
      <c r="AE201" s="4" t="n">
        <v>0.006960568667983447</v>
      </c>
      <c r="AF201" s="4" t="n">
        <v>-0.02010829264245706</v>
      </c>
      <c r="AG201" s="4" t="n">
        <v>-0.0181748340647081</v>
      </c>
      <c r="AH201" s="2" t="inlineStr">
        <is>
          <t>devam (1/3)</t>
        </is>
      </c>
      <c r="AI201" s="2" t="inlineStr">
        <is>
          <t>EVET</t>
        </is>
      </c>
    </row>
    <row r="202">
      <c r="A202" s="2" t="inlineStr">
        <is>
          <t>WMT</t>
        </is>
      </c>
      <c r="B202" s="2" t="inlineStr">
        <is>
          <t>16.09.2026</t>
        </is>
      </c>
      <c r="C202" s="2" t="n">
        <v>1</v>
      </c>
      <c r="D202" s="3" t="n">
        <v>107.5</v>
      </c>
      <c r="E202" s="4" t="n">
        <v>0.01646511546843854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0.2801255438174544</v>
      </c>
      <c r="AA202" s="4" t="n">
        <v>0.2748855154137367</v>
      </c>
      <c r="AB202" s="4" t="n">
        <v>-0.1338744561825456</v>
      </c>
      <c r="AC202" s="2" t="n">
        <v>86</v>
      </c>
      <c r="AD202" s="2" t="inlineStr">
        <is>
          <t>1/1</t>
        </is>
      </c>
      <c r="AE202" s="4" t="n">
        <v>0.002418624558139459</v>
      </c>
      <c r="AF202" s="4" t="n">
        <v>-0.01255812530232558</v>
      </c>
      <c r="AG202" s="4" t="n">
        <v>-0.006604642604651212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ORCL</t>
        </is>
      </c>
      <c r="B203" s="2" t="inlineStr">
        <is>
          <t>16.09.2026</t>
        </is>
      </c>
      <c r="C203" s="2" t="n">
        <v>1</v>
      </c>
      <c r="D203" s="3" t="n">
        <v>143.16000366</v>
      </c>
      <c r="E203" s="4" t="n">
        <v>0.05515806501402066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0.4205252569831466</v>
      </c>
      <c r="AA203" s="4" t="n">
        <v>0.3764261932665851</v>
      </c>
      <c r="AB203" s="4" t="n">
        <v>-0.1534747430168534</v>
      </c>
      <c r="AC203" s="2" t="n">
        <v>81</v>
      </c>
      <c r="AD203" s="2" t="inlineStr">
        <is>
          <t>1/1</t>
        </is>
      </c>
      <c r="AE203" s="4" t="n">
        <v>0.06174906478065401</v>
      </c>
      <c r="AF203" s="4" t="n">
        <v>0.02089961625808456</v>
      </c>
      <c r="AG203" s="4" t="n">
        <v>0.05189991960077034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AAPL</t>
        </is>
      </c>
      <c r="B204" s="2" t="inlineStr">
        <is>
          <t>16.09.2026</t>
        </is>
      </c>
      <c r="C204" s="2" t="n">
        <v>1</v>
      </c>
      <c r="D204" s="3" t="n">
        <v>332.41000366</v>
      </c>
      <c r="E204" s="4" t="n">
        <v>0.02309540494453738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0.4117867900557506</v>
      </c>
      <c r="AA204" s="4" t="n">
        <v>0.4228657856993766</v>
      </c>
      <c r="AB204" s="4" t="n">
        <v>-0.04221320994424943</v>
      </c>
      <c r="AC204" s="2" t="n">
        <v>143</v>
      </c>
      <c r="AD204" s="2" t="inlineStr">
        <is>
          <t>1/1</t>
        </is>
      </c>
      <c r="AE204" s="4" t="n">
        <v>0.01783939296263015</v>
      </c>
      <c r="AF204" s="4" t="n">
        <v>-0.006667394379222369</v>
      </c>
      <c r="AG204" s="4" t="n">
        <v>0.01380823768677808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PEP</t>
        </is>
      </c>
      <c r="B205" s="2" t="inlineStr">
        <is>
          <t>16.09.2026</t>
        </is>
      </c>
      <c r="C205" s="2" t="n">
        <v>3</v>
      </c>
      <c r="D205" s="3" t="n">
        <v>134.33999634</v>
      </c>
      <c r="E205" s="4" t="n">
        <v>0.01486634271345171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0.6336028790802571</v>
      </c>
      <c r="V205" s="2" t="n">
        <v>2</v>
      </c>
      <c r="W205" s="4" t="n"/>
      <c r="X205" s="2" t="n">
        <v>0</v>
      </c>
      <c r="Y205" s="2" t="n">
        <v>2</v>
      </c>
      <c r="Z205" s="4" t="n">
        <v>0.5967566635901826</v>
      </c>
      <c r="AA205" s="4" t="n">
        <v>0.5274778091586577</v>
      </c>
      <c r="AB205" s="4" t="n">
        <v>-0.001243336409817331</v>
      </c>
      <c r="AC205" s="2" t="n">
        <v>280</v>
      </c>
      <c r="AD205" s="2" t="inlineStr">
        <is>
          <t>1/3</t>
        </is>
      </c>
      <c r="AE205" s="4" t="n">
        <v>0.004243020213856363</v>
      </c>
      <c r="AF205" s="4" t="n">
        <v>-0.01049578456464617</v>
      </c>
      <c r="AG205" s="4" t="n">
        <v>-0.005061729183608255</v>
      </c>
      <c r="AH205" s="2" t="inlineStr">
        <is>
          <t>devam (1/3)</t>
        </is>
      </c>
      <c r="AI205" s="2" t="inlineStr">
        <is>
          <t>EVET</t>
        </is>
      </c>
    </row>
    <row r="206">
      <c r="A206" s="2" t="inlineStr">
        <is>
          <t>PEP</t>
        </is>
      </c>
      <c r="B206" s="2" t="inlineStr">
        <is>
          <t>16.09.2026</t>
        </is>
      </c>
      <c r="C206" s="2" t="n">
        <v>5</v>
      </c>
      <c r="D206" s="3" t="n">
        <v>134.33999634</v>
      </c>
      <c r="E206" s="4" t="n">
        <v>0.01486634271345171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0.6737825579991237</v>
      </c>
      <c r="V206" s="2" t="n">
        <v>4</v>
      </c>
      <c r="W206" s="4" t="n">
        <v>0.6292419467844493</v>
      </c>
      <c r="X206" s="2" t="n">
        <v>2</v>
      </c>
      <c r="Y206" s="2" t="n">
        <v>2</v>
      </c>
      <c r="Z206" s="4" t="n">
        <v>0.6737825579991237</v>
      </c>
      <c r="AA206" s="4" t="n">
        <v>0.5949837640139598</v>
      </c>
      <c r="AB206" s="4" t="n">
        <v>-0.0002174420008763667</v>
      </c>
      <c r="AC206" s="2" t="n">
        <v>279</v>
      </c>
      <c r="AD206" s="2" t="inlineStr">
        <is>
          <t>1/5</t>
        </is>
      </c>
      <c r="AE206" s="4" t="n">
        <v>0.004243020213856363</v>
      </c>
      <c r="AF206" s="4" t="n">
        <v>-0.01049578456464617</v>
      </c>
      <c r="AG206" s="4" t="n">
        <v>-0.005061729183608255</v>
      </c>
      <c r="AH206" s="2" t="inlineStr">
        <is>
          <t>devam (1/5)</t>
        </is>
      </c>
      <c r="AI206" s="2" t="inlineStr">
        <is>
          <t>EVET</t>
        </is>
      </c>
    </row>
    <row r="207">
      <c r="A207" s="2" t="inlineStr">
        <is>
          <t>BA</t>
        </is>
      </c>
      <c r="B207" s="2" t="inlineStr">
        <is>
          <t>16.09.2026</t>
        </is>
      </c>
      <c r="C207" s="2" t="n">
        <v>3</v>
      </c>
      <c r="D207" s="3" t="n">
        <v>201.96000671</v>
      </c>
      <c r="E207" s="4" t="n">
        <v>0.02483518081267265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0.7395842159256142</v>
      </c>
      <c r="V207" s="2" t="n">
        <v>4</v>
      </c>
      <c r="W207" s="4" t="n">
        <v>0.6814539739769464</v>
      </c>
      <c r="X207" s="2" t="n">
        <v>4</v>
      </c>
      <c r="Y207" s="2" t="n">
        <v>2</v>
      </c>
      <c r="Z207" s="4" t="n">
        <v>0.7395842159256142</v>
      </c>
      <c r="AA207" s="4" t="n">
        <v>0.6814539739769464</v>
      </c>
      <c r="AB207" s="4" t="n">
        <v>-0.03241578407438583</v>
      </c>
      <c r="AC207" s="2" t="n">
        <v>276</v>
      </c>
      <c r="AD207" s="2" t="inlineStr">
        <is>
          <t>1/3</t>
        </is>
      </c>
      <c r="AE207" s="4" t="n">
        <v>0.008331286463146625</v>
      </c>
      <c r="AF207" s="4" t="n">
        <v>-0.02455935108539686</v>
      </c>
      <c r="AG207" s="4" t="n">
        <v>-0.02455935108539686</v>
      </c>
      <c r="AH207" s="2" t="inlineStr">
        <is>
          <t>devam (1/3)</t>
        </is>
      </c>
      <c r="AI207" s="2" t="inlineStr">
        <is>
          <t>EVET</t>
        </is>
      </c>
    </row>
    <row r="208">
      <c r="A208" s="2" t="inlineStr">
        <is>
          <t>CVS</t>
        </is>
      </c>
      <c r="B208" s="2" t="inlineStr">
        <is>
          <t>16.09.2026</t>
        </is>
      </c>
      <c r="C208" s="2" t="n">
        <v>1</v>
      </c>
      <c r="D208" s="3" t="n">
        <v>91.72000122</v>
      </c>
      <c r="E208" s="4" t="n">
        <v>0.0245311874735276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0.4692531330013398</v>
      </c>
      <c r="AA208" s="4" t="n">
        <v>0.3950112592707248</v>
      </c>
      <c r="AB208" s="4" t="n">
        <v>-0.07074686699866023</v>
      </c>
      <c r="AC208" s="2" t="n">
        <v>264</v>
      </c>
      <c r="AD208" s="2" t="inlineStr">
        <is>
          <t>1/1</t>
        </is>
      </c>
      <c r="AE208" s="4" t="n">
        <v>0.004543199568875833</v>
      </c>
      <c r="AF208" s="4" t="n">
        <v>-0.01695377539594856</v>
      </c>
      <c r="AG208" s="4" t="n">
        <v>-0.01580903358823571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16.09.2026</t>
        </is>
      </c>
      <c r="C209" s="2" t="n">
        <v>3</v>
      </c>
      <c r="D209" s="3" t="n">
        <v>91.72000122</v>
      </c>
      <c r="E209" s="4" t="n">
        <v>0.0245311874735276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0.7195433276213344</v>
      </c>
      <c r="V209" s="2" t="n">
        <v>3</v>
      </c>
      <c r="W209" s="4" t="n">
        <v>0.6568310029698056</v>
      </c>
      <c r="X209" s="2" t="n">
        <v>2</v>
      </c>
      <c r="Y209" s="2" t="n">
        <v>2</v>
      </c>
      <c r="Z209" s="4" t="n">
        <v>0.6765041787750561</v>
      </c>
      <c r="AA209" s="4" t="n">
        <v>0.5902378170189457</v>
      </c>
      <c r="AB209" s="4" t="n">
        <v>-0.04949582122494389</v>
      </c>
      <c r="AC209" s="2" t="n">
        <v>264</v>
      </c>
      <c r="AD209" s="2" t="inlineStr">
        <is>
          <t>1/3</t>
        </is>
      </c>
      <c r="AE209" s="4" t="n">
        <v>0.004543199568875833</v>
      </c>
      <c r="AF209" s="4" t="n">
        <v>-0.01695377539594856</v>
      </c>
      <c r="AG209" s="4" t="n">
        <v>-0.01580903358823571</v>
      </c>
      <c r="AH209" s="2" t="inlineStr">
        <is>
          <t>devam (1/3)</t>
        </is>
      </c>
      <c r="AI209" s="2" t="inlineStr">
        <is>
          <t>EVET</t>
        </is>
      </c>
    </row>
    <row r="210">
      <c r="A210" s="2" t="inlineStr">
        <is>
          <t>CVS</t>
        </is>
      </c>
      <c r="B210" s="2" t="inlineStr">
        <is>
          <t>16.09.2026</t>
        </is>
      </c>
      <c r="C210" s="2" t="n">
        <v>5</v>
      </c>
      <c r="D210" s="3" t="n">
        <v>91.72000122</v>
      </c>
      <c r="E210" s="4" t="n">
        <v>0.0245311874735276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0.7206575227660138</v>
      </c>
      <c r="V210" s="2" t="n">
        <v>4</v>
      </c>
      <c r="W210" s="4" t="n">
        <v>0.6780974938194633</v>
      </c>
      <c r="X210" s="2" t="n">
        <v>4</v>
      </c>
      <c r="Y210" s="2" t="n">
        <v>2</v>
      </c>
      <c r="Z210" s="4" t="n">
        <v>0.7206575227660138</v>
      </c>
      <c r="AA210" s="4" t="n">
        <v>0.6780974938194633</v>
      </c>
      <c r="AB210" s="4" t="n">
        <v>-0.08134247723398624</v>
      </c>
      <c r="AC210" s="2" t="n">
        <v>264</v>
      </c>
      <c r="AD210" s="2" t="inlineStr">
        <is>
          <t>1/5</t>
        </is>
      </c>
      <c r="AE210" s="4" t="n">
        <v>0.004543199568875833</v>
      </c>
      <c r="AF210" s="4" t="n">
        <v>-0.01695377539594856</v>
      </c>
      <c r="AG210" s="4" t="n">
        <v>-0.01580903358823571</v>
      </c>
      <c r="AH210" s="2" t="inlineStr">
        <is>
          <t>devam (1/5)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16.09.2026</t>
        </is>
      </c>
      <c r="C211" s="2" t="n">
        <v>10</v>
      </c>
      <c r="D211" s="3" t="n">
        <v>91.72000122</v>
      </c>
      <c r="E211" s="4" t="n">
        <v>0.0245311874735276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0.8334807875165074</v>
      </c>
      <c r="V211" s="2" t="n">
        <v>4</v>
      </c>
      <c r="W211" s="4" t="n">
        <v>0.7427056163700398</v>
      </c>
      <c r="X211" s="2" t="n">
        <v>4</v>
      </c>
      <c r="Y211" s="2" t="n">
        <v>2</v>
      </c>
      <c r="Z211" s="4" t="n">
        <v>0.8334807875165074</v>
      </c>
      <c r="AA211" s="4" t="n">
        <v>0.7427056163700398</v>
      </c>
      <c r="AB211" s="4" t="n">
        <v>-0.04851921248349256</v>
      </c>
      <c r="AC211" s="2" t="n">
        <v>264</v>
      </c>
      <c r="AD211" s="2" t="inlineStr">
        <is>
          <t>1/10</t>
        </is>
      </c>
      <c r="AE211" s="4" t="n">
        <v>0.004543199568875833</v>
      </c>
      <c r="AF211" s="4" t="n">
        <v>-0.01695377539594856</v>
      </c>
      <c r="AG211" s="4" t="n">
        <v>-0.01580903358823571</v>
      </c>
      <c r="AH211" s="2" t="inlineStr">
        <is>
          <t>devam (1/10)</t>
        </is>
      </c>
      <c r="AI211" s="2" t="inlineStr">
        <is>
          <t>EVET</t>
        </is>
      </c>
    </row>
    <row r="212">
      <c r="A212" s="2" t="inlineStr">
        <is>
          <t>LLY</t>
        </is>
      </c>
      <c r="B212" s="2" t="inlineStr">
        <is>
          <t>16.09.2026</t>
        </is>
      </c>
      <c r="C212" s="2" t="n">
        <v>1</v>
      </c>
      <c r="D212" s="3" t="n">
        <v>1137.81994629</v>
      </c>
      <c r="E212" s="4" t="n">
        <v>0.0221752224657953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2</v>
      </c>
      <c r="Z212" s="4" t="n">
        <v>0.4763766874775753</v>
      </c>
      <c r="AA212" s="4" t="n">
        <v>0.4052942722807978</v>
      </c>
      <c r="AB212" s="4" t="n">
        <v>-0.0656233125224247</v>
      </c>
      <c r="AC212" s="2" t="n">
        <v>106</v>
      </c>
      <c r="AD212" s="2" t="inlineStr">
        <is>
          <t>1/1</t>
        </is>
      </c>
      <c r="AE212" s="4" t="n">
        <v>0.01927374694168926</v>
      </c>
      <c r="AF212" s="4" t="n">
        <v>0.0003867602087965771</v>
      </c>
      <c r="AG212" s="4" t="n">
        <v>0.01284912886935263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COST</t>
        </is>
      </c>
      <c r="B213" s="2" t="inlineStr">
        <is>
          <t>16.09.2026</t>
        </is>
      </c>
      <c r="C213" s="2" t="n">
        <v>3</v>
      </c>
      <c r="D213" s="3" t="n">
        <v>893.73999023</v>
      </c>
      <c r="E213" s="4" t="n">
        <v>0.01611286172344122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0.7135861907305657</v>
      </c>
      <c r="V213" s="2" t="n">
        <v>3</v>
      </c>
      <c r="W213" s="4" t="n">
        <v>0.6072576714309263</v>
      </c>
      <c r="X213" s="2" t="n">
        <v>1</v>
      </c>
      <c r="Y213" s="2" t="n">
        <v>2</v>
      </c>
      <c r="Z213" s="4" t="n">
        <v>0.6836542726996309</v>
      </c>
      <c r="AA213" s="4" t="n">
        <v>0.5422673242007813</v>
      </c>
      <c r="AB213" s="4" t="n">
        <v>0.05565427269963086</v>
      </c>
      <c r="AC213" s="2" t="n">
        <v>270</v>
      </c>
      <c r="AD213" s="2" t="inlineStr">
        <is>
          <t>1/3</t>
        </is>
      </c>
      <c r="AE213" s="4" t="n">
        <v>0.002528573997699679</v>
      </c>
      <c r="AF213" s="4" t="n">
        <v>-0.006355307731657156</v>
      </c>
      <c r="AG213" s="4" t="n">
        <v>0.0002125925348279711</v>
      </c>
      <c r="AH213" s="2" t="inlineStr">
        <is>
          <t>devam (1/3)</t>
        </is>
      </c>
      <c r="AI213" s="2" t="inlineStr">
        <is>
          <t>devam (1/3)</t>
        </is>
      </c>
    </row>
    <row r="214">
      <c r="A214" s="2" t="inlineStr">
        <is>
          <t>MRK</t>
        </is>
      </c>
      <c r="B214" s="2" t="inlineStr">
        <is>
          <t>16.09.2026</t>
        </is>
      </c>
      <c r="C214" s="2" t="n">
        <v>1</v>
      </c>
      <c r="D214" s="3" t="n">
        <v>144.91000366</v>
      </c>
      <c r="E214" s="4" t="n">
        <v>0.02122993655282492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0.392274824256372</v>
      </c>
      <c r="AA214" s="4" t="n">
        <v>0.384325371959895</v>
      </c>
      <c r="AB214" s="4" t="n">
        <v>-0.07972517574362797</v>
      </c>
      <c r="AC214" s="2" t="n">
        <v>137</v>
      </c>
      <c r="AD214" s="2" t="inlineStr">
        <is>
          <t>1/1</t>
        </is>
      </c>
      <c r="AE214" s="4" t="n">
        <v>0.01890822007312054</v>
      </c>
      <c r="AF214" s="4" t="n">
        <v>0.002850006069760269</v>
      </c>
      <c r="AG214" s="4" t="n">
        <v>0.0154578026597505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LMT</t>
        </is>
      </c>
      <c r="B215" s="2" t="inlineStr">
        <is>
          <t>16.09.2026</t>
        </is>
      </c>
      <c r="C215" s="2" t="n">
        <v>3</v>
      </c>
      <c r="D215" s="3" t="n">
        <v>537.25</v>
      </c>
      <c r="E215" s="4" t="n">
        <v>0.02177489147111611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0.6757322274160594</v>
      </c>
      <c r="V215" s="2" t="n">
        <v>3</v>
      </c>
      <c r="W215" s="4" t="n">
        <v>0.6424781723841502</v>
      </c>
      <c r="X215" s="2" t="n">
        <v>3</v>
      </c>
      <c r="Y215" s="2" t="n">
        <v>2</v>
      </c>
      <c r="Z215" s="4" t="n">
        <v>0.6514896002209177</v>
      </c>
      <c r="AA215" s="4" t="n">
        <v>0.6273075864461148</v>
      </c>
      <c r="AB215" s="4" t="n">
        <v>-0.0125103997790823</v>
      </c>
      <c r="AC215" s="2" t="n">
        <v>61</v>
      </c>
      <c r="AD215" s="2" t="inlineStr">
        <is>
          <t>1/3</t>
        </is>
      </c>
      <c r="AE215" s="4" t="n">
        <v>0.009983636109818672</v>
      </c>
      <c r="AF215" s="4" t="n">
        <v>-0.03120523899488137</v>
      </c>
      <c r="AG215" s="4" t="n">
        <v>0.001563567910656039</v>
      </c>
      <c r="AH215" s="2" t="inlineStr">
        <is>
          <t>devam (1/3)</t>
        </is>
      </c>
      <c r="AI215" s="2" t="inlineStr">
        <is>
          <t>EVET</t>
        </is>
      </c>
    </row>
    <row r="216">
      <c r="A216" s="2" t="inlineStr">
        <is>
          <t>LIN</t>
        </is>
      </c>
      <c r="B216" s="2" t="inlineStr">
        <is>
          <t>16.09.2026</t>
        </is>
      </c>
      <c r="C216" s="2" t="n">
        <v>3</v>
      </c>
      <c r="D216" s="3" t="n">
        <v>462.08999634</v>
      </c>
      <c r="E216" s="4" t="n">
        <v>0.01533714860677658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0.6838951019770694</v>
      </c>
      <c r="V216" s="2" t="n">
        <v>4</v>
      </c>
      <c r="W216" s="4" t="n">
        <v>0.6442080163542023</v>
      </c>
      <c r="X216" s="2" t="n">
        <v>3</v>
      </c>
      <c r="Y216" s="2" t="n">
        <v>2</v>
      </c>
      <c r="Z216" s="4" t="n">
        <v>0.6838951019770694</v>
      </c>
      <c r="AA216" s="4" t="n">
        <v>0.6132359363364718</v>
      </c>
      <c r="AB216" s="4" t="n">
        <v>0.1278951019770693</v>
      </c>
      <c r="AC216" s="2" t="n">
        <v>131</v>
      </c>
      <c r="AD216" s="2" t="inlineStr">
        <is>
          <t>1/3</t>
        </is>
      </c>
      <c r="AE216" s="4" t="n">
        <v>0.001882739567813152</v>
      </c>
      <c r="AF216" s="4" t="n">
        <v>-0.01383927172336941</v>
      </c>
      <c r="AG216" s="4" t="n">
        <v>-0.007812299289300939</v>
      </c>
      <c r="AH216" s="2" t="inlineStr">
        <is>
          <t>devam (1/3)</t>
        </is>
      </c>
      <c r="AI216" s="2" t="inlineStr">
        <is>
          <t>EVET</t>
        </is>
      </c>
    </row>
    <row r="217">
      <c r="A217" s="2" t="inlineStr">
        <is>
          <t>LIN</t>
        </is>
      </c>
      <c r="B217" s="2" t="inlineStr">
        <is>
          <t>16.09.2026</t>
        </is>
      </c>
      <c r="C217" s="2" t="n">
        <v>10</v>
      </c>
      <c r="D217" s="3" t="n">
        <v>462.08999634</v>
      </c>
      <c r="E217" s="4" t="n">
        <v>0.01533714860677658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0.8387600423610548</v>
      </c>
      <c r="V217" s="2" t="n">
        <v>4</v>
      </c>
      <c r="W217" s="4" t="n">
        <v>0.7715090897694574</v>
      </c>
      <c r="X217" s="2" t="n">
        <v>4</v>
      </c>
      <c r="Y217" s="2" t="n">
        <v>2</v>
      </c>
      <c r="Z217" s="4" t="n">
        <v>0.8387600423610548</v>
      </c>
      <c r="AA217" s="4" t="n">
        <v>0.7715090897694574</v>
      </c>
      <c r="AB217" s="4" t="n">
        <v>0.07676004236105483</v>
      </c>
      <c r="AC217" s="2" t="n">
        <v>132</v>
      </c>
      <c r="AD217" s="2" t="inlineStr">
        <is>
          <t>1/10</t>
        </is>
      </c>
      <c r="AE217" s="4" t="n">
        <v>0.001882739567813152</v>
      </c>
      <c r="AF217" s="4" t="n">
        <v>-0.01383927172336941</v>
      </c>
      <c r="AG217" s="4" t="n">
        <v>-0.007812299289300939</v>
      </c>
      <c r="AH217" s="2" t="inlineStr">
        <is>
          <t>devam (1/10)</t>
        </is>
      </c>
      <c r="AI217" s="2" t="inlineStr">
        <is>
          <t>EVET</t>
        </is>
      </c>
    </row>
    <row r="218">
      <c r="A218" s="2" t="inlineStr">
        <is>
          <t>PM</t>
        </is>
      </c>
      <c r="B218" s="2" t="inlineStr">
        <is>
          <t>16.09.2026</t>
        </is>
      </c>
      <c r="C218" s="2" t="n">
        <v>3</v>
      </c>
      <c r="D218" s="3" t="n">
        <v>191.71000671</v>
      </c>
      <c r="E218" s="4" t="n">
        <v>0.02375612253938235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0.7479144199274932</v>
      </c>
      <c r="V218" s="2" t="n">
        <v>2</v>
      </c>
      <c r="W218" s="4" t="n"/>
      <c r="X218" s="2" t="n">
        <v>0</v>
      </c>
      <c r="Y218" s="2" t="n">
        <v>2</v>
      </c>
      <c r="Z218" s="4" t="n">
        <v>0.651782844235582</v>
      </c>
      <c r="AA218" s="4" t="n">
        <v>0.5286473929370957</v>
      </c>
      <c r="AB218" s="4" t="n">
        <v>-0.04221715576441798</v>
      </c>
      <c r="AC218" s="2" t="n">
        <v>55</v>
      </c>
      <c r="AD218" s="2" t="inlineStr">
        <is>
          <t>1/3</t>
        </is>
      </c>
      <c r="AE218" s="4" t="n">
        <v>0.005659545261199161</v>
      </c>
      <c r="AF218" s="4" t="n">
        <v>-0.01572687540802598</v>
      </c>
      <c r="AG218" s="4" t="n">
        <v>-0.006415997793274397</v>
      </c>
      <c r="AH218" s="2" t="inlineStr">
        <is>
          <t>devam (1/3)</t>
        </is>
      </c>
      <c r="AI218" s="2" t="inlineStr">
        <is>
          <t>EVET</t>
        </is>
      </c>
    </row>
    <row r="219">
      <c r="A219" s="2" t="inlineStr">
        <is>
          <t>ABT</t>
        </is>
      </c>
      <c r="B219" s="2" t="inlineStr">
        <is>
          <t>16.09.2026</t>
        </is>
      </c>
      <c r="C219" s="2" t="n">
        <v>3</v>
      </c>
      <c r="D219" s="3" t="n">
        <v>102.36000061</v>
      </c>
      <c r="E219" s="4" t="n">
        <v>0.02677525409712174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0.7174699036287165</v>
      </c>
      <c r="V219" s="2" t="n">
        <v>3</v>
      </c>
      <c r="W219" s="4" t="n">
        <v>0.6546824427556649</v>
      </c>
      <c r="X219" s="2" t="n">
        <v>2</v>
      </c>
      <c r="Y219" s="2" t="n">
        <v>2</v>
      </c>
      <c r="Z219" s="4" t="n">
        <v>0.6785253223601974</v>
      </c>
      <c r="AA219" s="4" t="n">
        <v>0.6158380637336468</v>
      </c>
      <c r="AB219" s="4" t="n">
        <v>0.02852532236019734</v>
      </c>
      <c r="AC219" s="2" t="n">
        <v>130</v>
      </c>
      <c r="AD219" s="2" t="inlineStr">
        <is>
          <t>1/3</t>
        </is>
      </c>
      <c r="AE219" s="4" t="n">
        <v>0.006203616023991776</v>
      </c>
      <c r="AF219" s="4" t="n">
        <v>-0.01983195357466305</v>
      </c>
      <c r="AG219" s="4" t="n">
        <v>-0.001270000480903644</v>
      </c>
      <c r="AH219" s="2" t="inlineStr">
        <is>
          <t>devam (1/3)</t>
        </is>
      </c>
      <c r="AI219" s="2" t="inlineStr">
        <is>
          <t>EVET</t>
        </is>
      </c>
    </row>
    <row r="220">
      <c r="A220" s="2" t="inlineStr">
        <is>
          <t>NEE</t>
        </is>
      </c>
      <c r="B220" s="2" t="inlineStr">
        <is>
          <t>16.09.2026</t>
        </is>
      </c>
      <c r="C220" s="2" t="n">
        <v>1</v>
      </c>
      <c r="D220" s="3" t="n">
        <v>80.37000275</v>
      </c>
      <c r="E220" s="4" t="n">
        <v>0.01668177180340193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0.4705702440810525</v>
      </c>
      <c r="AA220" s="4" t="n">
        <v>0.4473166312681791</v>
      </c>
      <c r="AB220" s="4" t="n">
        <v>0.01457024408105245</v>
      </c>
      <c r="AC220" s="2" t="n">
        <v>267</v>
      </c>
      <c r="AD220" s="2" t="inlineStr">
        <is>
          <t>1/1</t>
        </is>
      </c>
      <c r="AE220" s="4" t="n">
        <v>0.01244245322611981</v>
      </c>
      <c r="AF220" s="4" t="n">
        <v>0.0006220656748703313</v>
      </c>
      <c r="AG220" s="4" t="n">
        <v>0.01132258303922984</v>
      </c>
      <c r="AH220" s="2" t="inlineStr">
        <is>
          <t>EVET</t>
        </is>
      </c>
      <c r="AI220" s="2" t="inlineStr">
        <is>
          <t>HAYIR</t>
        </is>
      </c>
    </row>
    <row r="221">
      <c r="A221" s="2" t="inlineStr">
        <is>
          <t>NEE</t>
        </is>
      </c>
      <c r="B221" s="2" t="inlineStr">
        <is>
          <t>16.09.2026</t>
        </is>
      </c>
      <c r="C221" s="2" t="n">
        <v>3</v>
      </c>
      <c r="D221" s="3" t="n">
        <v>80.37000275</v>
      </c>
      <c r="E221" s="4" t="n">
        <v>0.01668177180340193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0.7248990020127805</v>
      </c>
      <c r="V221" s="2" t="n">
        <v>3</v>
      </c>
      <c r="W221" s="4" t="n">
        <v>0.65056964448446</v>
      </c>
      <c r="X221" s="2" t="n">
        <v>3</v>
      </c>
      <c r="Y221" s="2" t="n">
        <v>2</v>
      </c>
      <c r="Z221" s="4" t="n">
        <v>0.6854076265815017</v>
      </c>
      <c r="AA221" s="4" t="n">
        <v>0.6344606123824044</v>
      </c>
      <c r="AB221" s="4" t="n">
        <v>0.01140762658150163</v>
      </c>
      <c r="AC221" s="2" t="n">
        <v>266</v>
      </c>
      <c r="AD221" s="2" t="inlineStr">
        <is>
          <t>1/3</t>
        </is>
      </c>
      <c r="AE221" s="4" t="n">
        <v>0.01244245322611981</v>
      </c>
      <c r="AF221" s="4" t="n">
        <v>0.0006220656748703313</v>
      </c>
      <c r="AG221" s="4" t="n">
        <v>0.01132258303922984</v>
      </c>
      <c r="AH221" s="2" t="inlineStr">
        <is>
          <t>EVET</t>
        </is>
      </c>
      <c r="AI221" s="2" t="inlineStr">
        <is>
          <t>devam (1/3)</t>
        </is>
      </c>
    </row>
    <row r="222">
      <c r="A222" s="2" t="inlineStr">
        <is>
          <t>NEE</t>
        </is>
      </c>
      <c r="B222" s="2" t="inlineStr">
        <is>
          <t>16.09.2026</t>
        </is>
      </c>
      <c r="C222" s="2" t="n">
        <v>5</v>
      </c>
      <c r="D222" s="3" t="n">
        <v>80.37000275</v>
      </c>
      <c r="E222" s="4" t="n">
        <v>0.01668177180340193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0.7718761057624318</v>
      </c>
      <c r="V222" s="2" t="n">
        <v>4</v>
      </c>
      <c r="W222" s="4" t="n">
        <v>0.7172275480138764</v>
      </c>
      <c r="X222" s="2" t="n">
        <v>4</v>
      </c>
      <c r="Y222" s="2" t="n">
        <v>2</v>
      </c>
      <c r="Z222" s="4" t="n">
        <v>0.7718761057624318</v>
      </c>
      <c r="AA222" s="4" t="n">
        <v>0.7172275480138764</v>
      </c>
      <c r="AB222" s="4" t="n">
        <v>0.01987610576243182</v>
      </c>
      <c r="AC222" s="2" t="n">
        <v>266</v>
      </c>
      <c r="AD222" s="2" t="inlineStr">
        <is>
          <t>1/5</t>
        </is>
      </c>
      <c r="AE222" s="4" t="n">
        <v>0.01244245322611981</v>
      </c>
      <c r="AF222" s="4" t="n">
        <v>0.0006220656748703313</v>
      </c>
      <c r="AG222" s="4" t="n">
        <v>0.01132258303922984</v>
      </c>
      <c r="AH222" s="2" t="inlineStr">
        <is>
          <t>EVET</t>
        </is>
      </c>
      <c r="AI222" s="2" t="inlineStr">
        <is>
          <t>devam (1/5)</t>
        </is>
      </c>
    </row>
    <row r="223">
      <c r="A223" s="2" t="inlineStr">
        <is>
          <t>NEE</t>
        </is>
      </c>
      <c r="B223" s="2" t="inlineStr">
        <is>
          <t>16.09.2026</t>
        </is>
      </c>
      <c r="C223" s="2" t="n">
        <v>10</v>
      </c>
      <c r="D223" s="3" t="n">
        <v>80.37000275</v>
      </c>
      <c r="E223" s="4" t="n">
        <v>0.01668177180340193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0.7959831799667292</v>
      </c>
      <c r="V223" s="2" t="n">
        <v>4</v>
      </c>
      <c r="W223" s="4" t="n">
        <v>0.7904551084549448</v>
      </c>
      <c r="X223" s="2" t="n">
        <v>4</v>
      </c>
      <c r="Y223" s="2" t="n">
        <v>2</v>
      </c>
      <c r="Z223" s="4" t="n">
        <v>0.7959831799667292</v>
      </c>
      <c r="AA223" s="4" t="n">
        <v>0.7904551084549448</v>
      </c>
      <c r="AB223" s="4" t="n">
        <v>-0.02201682003327077</v>
      </c>
      <c r="AC223" s="2" t="n">
        <v>266</v>
      </c>
      <c r="AD223" s="2" t="inlineStr">
        <is>
          <t>1/10</t>
        </is>
      </c>
      <c r="AE223" s="4" t="n">
        <v>0.01244245322611981</v>
      </c>
      <c r="AF223" s="4" t="n">
        <v>0.0006220656748703313</v>
      </c>
      <c r="AG223" s="4" t="n">
        <v>0.01132258303922984</v>
      </c>
      <c r="AH223" s="2" t="inlineStr">
        <is>
          <t>EVET</t>
        </is>
      </c>
      <c r="AI223" s="2" t="inlineStr">
        <is>
          <t>devam (1/10)</t>
        </is>
      </c>
    </row>
    <row r="224">
      <c r="A224" s="2" t="inlineStr">
        <is>
          <t>LOW</t>
        </is>
      </c>
      <c r="B224" s="2" t="inlineStr">
        <is>
          <t>16.09.2026</t>
        </is>
      </c>
      <c r="C224" s="2" t="n">
        <v>5</v>
      </c>
      <c r="D224" s="3" t="n">
        <v>194.1000061</v>
      </c>
      <c r="E224" s="4" t="n">
        <v>0.020346651781996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0.7801975985942583</v>
      </c>
      <c r="V224" s="2" t="n">
        <v>4</v>
      </c>
      <c r="W224" s="4" t="n">
        <v>0.7377008201674677</v>
      </c>
      <c r="X224" s="2" t="n">
        <v>4</v>
      </c>
      <c r="Y224" s="2" t="n">
        <v>2</v>
      </c>
      <c r="Z224" s="4" t="n">
        <v>0.7801975985942583</v>
      </c>
      <c r="AA224" s="4" t="n">
        <v>0.7377008201674677</v>
      </c>
      <c r="AB224" s="4" t="n">
        <v>0.05219759859425832</v>
      </c>
      <c r="AC224" s="2" t="n">
        <v>269</v>
      </c>
      <c r="AD224" s="2" t="inlineStr">
        <is>
          <t>1/5</t>
        </is>
      </c>
      <c r="AE224" s="4" t="n">
        <v>0.02704791259663963</v>
      </c>
      <c r="AF224" s="4" t="n">
        <v>-0.0008759063094125885</v>
      </c>
      <c r="AG224" s="4" t="n">
        <v>0.0004636596453975184</v>
      </c>
      <c r="AH224" s="2" t="inlineStr">
        <is>
          <t>EVET</t>
        </is>
      </c>
      <c r="AI224" s="2" t="inlineStr">
        <is>
          <t>devam (1/5)</t>
        </is>
      </c>
    </row>
    <row r="225">
      <c r="A225" s="2" t="inlineStr">
        <is>
          <t>LOW</t>
        </is>
      </c>
      <c r="B225" s="2" t="inlineStr">
        <is>
          <t>16.09.2026</t>
        </is>
      </c>
      <c r="C225" s="2" t="n">
        <v>10</v>
      </c>
      <c r="D225" s="3" t="n">
        <v>194.1000061</v>
      </c>
      <c r="E225" s="4" t="n">
        <v>0.020346651781996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0.8233577438200365</v>
      </c>
      <c r="V225" s="2" t="n">
        <v>4</v>
      </c>
      <c r="W225" s="4" t="n">
        <v>0.8101279847032758</v>
      </c>
      <c r="X225" s="2" t="n">
        <v>4</v>
      </c>
      <c r="Y225" s="2" t="n">
        <v>2</v>
      </c>
      <c r="Z225" s="4" t="n">
        <v>0.8233577438200365</v>
      </c>
      <c r="AA225" s="4" t="n">
        <v>0.8101279847032758</v>
      </c>
      <c r="AB225" s="4" t="n">
        <v>0.02935774382003642</v>
      </c>
      <c r="AC225" s="2" t="n">
        <v>269</v>
      </c>
      <c r="AD225" s="2" t="inlineStr">
        <is>
          <t>1/10</t>
        </is>
      </c>
      <c r="AE225" s="4" t="n">
        <v>0.02704791259663963</v>
      </c>
      <c r="AF225" s="4" t="n">
        <v>-0.0008759063094125885</v>
      </c>
      <c r="AG225" s="4" t="n">
        <v>0.0004636596453975184</v>
      </c>
      <c r="AH225" s="2" t="inlineStr">
        <is>
          <t>EVET</t>
        </is>
      </c>
      <c r="AI225" s="2" t="inlineStr">
        <is>
          <t>devam (1/10)</t>
        </is>
      </c>
    </row>
    <row r="226">
      <c r="A226" s="2" t="inlineStr">
        <is>
          <t>SPGI</t>
        </is>
      </c>
      <c r="B226" s="2" t="inlineStr">
        <is>
          <t>16.09.2026</t>
        </is>
      </c>
      <c r="C226" s="2" t="n">
        <v>1</v>
      </c>
      <c r="D226" s="3" t="n">
        <v>406.76000977</v>
      </c>
      <c r="E226" s="4" t="n">
        <v>0.03019155724688456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0.4529136302089676</v>
      </c>
      <c r="AA226" s="4" t="n">
        <v>0.398298836066256</v>
      </c>
      <c r="AB226" s="4" t="n">
        <v>0.03491363020896759</v>
      </c>
      <c r="AC226" s="2" t="n">
        <v>275</v>
      </c>
      <c r="AD226" s="2" t="inlineStr">
        <is>
          <t>1/1</t>
        </is>
      </c>
      <c r="AE226" s="4" t="n">
        <v>0.005384016096465105</v>
      </c>
      <c r="AF226" s="4" t="n">
        <v>-0.007569598623377471</v>
      </c>
      <c r="AG226" s="4" t="n">
        <v>-0.006514958098999157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SCHW</t>
        </is>
      </c>
      <c r="B227" s="2" t="inlineStr">
        <is>
          <t>16.09.2026</t>
        </is>
      </c>
      <c r="C227" s="2" t="n">
        <v>1</v>
      </c>
      <c r="D227" s="3" t="n">
        <v>105.16000366</v>
      </c>
      <c r="E227" s="4" t="n">
        <v>0.0204110808320221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0.6068861132995585</v>
      </c>
      <c r="V227" s="2" t="n">
        <v>1</v>
      </c>
      <c r="W227" s="4" t="n"/>
      <c r="X227" s="2" t="n">
        <v>0</v>
      </c>
      <c r="Y227" s="2" t="n">
        <v>2</v>
      </c>
      <c r="Z227" s="4" t="n">
        <v>0.5525307278280779</v>
      </c>
      <c r="AA227" s="4" t="n">
        <v>0.5258491088524083</v>
      </c>
      <c r="AB227" s="4" t="n">
        <v>0.08253072782807791</v>
      </c>
      <c r="AC227" s="2" t="n">
        <v>272</v>
      </c>
      <c r="AD227" s="2" t="inlineStr">
        <is>
          <t>1/1</t>
        </is>
      </c>
      <c r="AE227" s="4" t="n">
        <v>0.00213958227623734</v>
      </c>
      <c r="AF227" s="4" t="n">
        <v>-0.01578071569268336</v>
      </c>
      <c r="AG227" s="4" t="n">
        <v>-0.005039999919680516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ISRG</t>
        </is>
      </c>
      <c r="B228" s="2" t="inlineStr">
        <is>
          <t>16.09.2026</t>
        </is>
      </c>
      <c r="C228" s="2" t="n">
        <v>1</v>
      </c>
      <c r="D228" s="3" t="n">
        <v>382.29000854</v>
      </c>
      <c r="E228" s="4" t="n">
        <v>0.02939801913752328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0.4587868789659421</v>
      </c>
      <c r="AA228" s="4" t="n">
        <v>0.4412598988517861</v>
      </c>
      <c r="AB228" s="4" t="n">
        <v>-0.03321312103405788</v>
      </c>
      <c r="AC228" s="2" t="n">
        <v>131</v>
      </c>
      <c r="AD228" s="2" t="inlineStr">
        <is>
          <t>1/1</t>
        </is>
      </c>
      <c r="AE228" s="4" t="n">
        <v>0.01545947719787621</v>
      </c>
      <c r="AF228" s="4" t="n">
        <v>-0.01048920484559412</v>
      </c>
      <c r="AG228" s="4" t="n">
        <v>0.003269768950472596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DE</t>
        </is>
      </c>
      <c r="B229" s="2" t="inlineStr">
        <is>
          <t>16.09.2026</t>
        </is>
      </c>
      <c r="C229" s="2" t="n">
        <v>1</v>
      </c>
      <c r="D229" s="3" t="n">
        <v>669.4699707</v>
      </c>
      <c r="E229" s="4" t="n">
        <v>0.02600457836978486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0.4998441869636245</v>
      </c>
      <c r="AA229" s="4" t="n">
        <v>0.4441169007802425</v>
      </c>
      <c r="AB229" s="4" t="n">
        <v>0.003844186963624541</v>
      </c>
      <c r="AC229" s="2" t="n">
        <v>127</v>
      </c>
      <c r="AD229" s="2" t="inlineStr">
        <is>
          <t>1/1</t>
        </is>
      </c>
      <c r="AE229" s="4" t="n">
        <v>0.02740232205011139</v>
      </c>
      <c r="AF229" s="4" t="n">
        <v>0.003913627607912584</v>
      </c>
      <c r="AG229" s="4" t="n">
        <v>0.02413854972927765</v>
      </c>
      <c r="AH229" s="2" t="inlineStr">
        <is>
          <t>EVET</t>
        </is>
      </c>
      <c r="AI229" s="2" t="inlineStr">
        <is>
          <t>HAYIR</t>
        </is>
      </c>
    </row>
    <row r="230">
      <c r="A230" s="2" t="inlineStr">
        <is>
          <t>BMY</t>
        </is>
      </c>
      <c r="B230" s="2" t="inlineStr">
        <is>
          <t>16.09.2026</t>
        </is>
      </c>
      <c r="C230" s="2" t="n">
        <v>10</v>
      </c>
      <c r="D230" s="3" t="n">
        <v>63.59999847</v>
      </c>
      <c r="E230" s="4" t="n">
        <v>0.02027175758560316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0.7939117048000879</v>
      </c>
      <c r="V230" s="2" t="n">
        <v>4</v>
      </c>
      <c r="W230" s="4" t="n">
        <v>0.7694723278730315</v>
      </c>
      <c r="X230" s="2" t="n">
        <v>4</v>
      </c>
      <c r="Y230" s="2" t="n">
        <v>2</v>
      </c>
      <c r="Z230" s="4" t="n">
        <v>0.7939117048000879</v>
      </c>
      <c r="AA230" s="4" t="n">
        <v>0.7694723278730315</v>
      </c>
      <c r="AB230" s="4" t="n">
        <v>-0.08408829519991212</v>
      </c>
      <c r="AC230" s="2" t="n">
        <v>139</v>
      </c>
      <c r="AD230" s="2" t="inlineStr">
        <is>
          <t>1/10</t>
        </is>
      </c>
      <c r="AE230" s="4" t="n">
        <v>0.01179245311387511</v>
      </c>
      <c r="AF230" s="4" t="n">
        <v>-0.01698110119467122</v>
      </c>
      <c r="AG230" s="4" t="n">
        <v>-0.01194965940696513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MDT</t>
        </is>
      </c>
      <c r="B231" s="2" t="inlineStr">
        <is>
          <t>16.09.2026</t>
        </is>
      </c>
      <c r="C231" s="2" t="n">
        <v>5</v>
      </c>
      <c r="D231" s="3" t="n">
        <v>92.59999847</v>
      </c>
      <c r="E231" s="4" t="n">
        <v>0.02642702488897476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0.6911579523287281</v>
      </c>
      <c r="V231" s="2" t="n">
        <v>4</v>
      </c>
      <c r="W231" s="4" t="n">
        <v>0.6612840979142492</v>
      </c>
      <c r="X231" s="2" t="n">
        <v>3</v>
      </c>
      <c r="Y231" s="2" t="n">
        <v>2</v>
      </c>
      <c r="Z231" s="4" t="n">
        <v>0.6911579523287281</v>
      </c>
      <c r="AA231" s="4" t="n">
        <v>0.6375392484003914</v>
      </c>
      <c r="AB231" s="4" t="n">
        <v>0.005157952328728066</v>
      </c>
      <c r="AC231" s="2" t="n">
        <v>114</v>
      </c>
      <c r="AD231" s="2" t="inlineStr">
        <is>
          <t>1/5</t>
        </is>
      </c>
      <c r="AE231" s="4" t="n">
        <v>0.008963302955873109</v>
      </c>
      <c r="AF231" s="4" t="n">
        <v>-0.00421165654906952</v>
      </c>
      <c r="AG231" s="4" t="n">
        <v>0.001835833399663311</v>
      </c>
      <c r="AH231" s="2" t="inlineStr">
        <is>
          <t>devam (1/5)</t>
        </is>
      </c>
      <c r="AI231" s="2" t="inlineStr">
        <is>
          <t>devam (1/5)</t>
        </is>
      </c>
    </row>
    <row r="232">
      <c r="A232" s="2" t="inlineStr">
        <is>
          <t>SYK</t>
        </is>
      </c>
      <c r="B232" s="2" t="inlineStr">
        <is>
          <t>16.09.2026</t>
        </is>
      </c>
      <c r="C232" s="2" t="n">
        <v>10</v>
      </c>
      <c r="D232" s="3" t="n">
        <v>284.76000977</v>
      </c>
      <c r="E232" s="4" t="n">
        <v>0.0379617901660512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0.8391247037565008</v>
      </c>
      <c r="V232" s="2" t="n">
        <v>4</v>
      </c>
      <c r="W232" s="4" t="n">
        <v>0.7403577011002868</v>
      </c>
      <c r="X232" s="2" t="n">
        <v>4</v>
      </c>
      <c r="Y232" s="2" t="n">
        <v>2</v>
      </c>
      <c r="Z232" s="4" t="n">
        <v>0.8391247037565008</v>
      </c>
      <c r="AA232" s="4" t="n">
        <v>0.7403577011002868</v>
      </c>
      <c r="AB232" s="4" t="n">
        <v>0.04512470375650079</v>
      </c>
      <c r="AC232" s="2" t="n">
        <v>101</v>
      </c>
      <c r="AD232" s="2" t="inlineStr">
        <is>
          <t>1/10</t>
        </is>
      </c>
      <c r="AE232" s="4" t="n">
        <v>0.004793475850427553</v>
      </c>
      <c r="AF232" s="4" t="n">
        <v>-0.01991155090414432</v>
      </c>
      <c r="AG232" s="4" t="n">
        <v>-0.01625932269681984</v>
      </c>
      <c r="AH232" s="2" t="inlineStr">
        <is>
          <t>devam (1/10)</t>
        </is>
      </c>
      <c r="AI232" s="2" t="inlineStr">
        <is>
          <t>EVET</t>
        </is>
      </c>
    </row>
    <row r="233">
      <c r="A233" s="2" t="inlineStr">
        <is>
          <t>ADP</t>
        </is>
      </c>
      <c r="B233" s="2" t="inlineStr">
        <is>
          <t>16.09.2026</t>
        </is>
      </c>
      <c r="C233" s="2" t="n">
        <v>1</v>
      </c>
      <c r="D233" s="3" t="n">
        <v>273.19000244</v>
      </c>
      <c r="E233" s="4" t="n">
        <v>0.02015603887181337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0.4051658677204499</v>
      </c>
      <c r="AA233" s="4" t="n">
        <v>0.4152345048494913</v>
      </c>
      <c r="AB233" s="4" t="n">
        <v>0.03716586772044989</v>
      </c>
      <c r="AC233" s="2" t="n">
        <v>80</v>
      </c>
      <c r="AD233" s="2" t="inlineStr">
        <is>
          <t>1/1</t>
        </is>
      </c>
      <c r="AE233" s="4" t="n">
        <v>0.000402596540933553</v>
      </c>
      <c r="AF233" s="4" t="n">
        <v>-0.0110180084670598</v>
      </c>
      <c r="AG233" s="4" t="n">
        <v>-0.003477477951297492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ADP</t>
        </is>
      </c>
      <c r="B234" s="2" t="inlineStr">
        <is>
          <t>16.09.2026</t>
        </is>
      </c>
      <c r="C234" s="2" t="n">
        <v>3</v>
      </c>
      <c r="D234" s="3" t="n">
        <v>273.19000244</v>
      </c>
      <c r="E234" s="4" t="n">
        <v>0.02015603887181337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0.7116777283244228</v>
      </c>
      <c r="V234" s="2" t="n">
        <v>3</v>
      </c>
      <c r="W234" s="4" t="n">
        <v>0.6712568921113621</v>
      </c>
      <c r="X234" s="2" t="n">
        <v>1</v>
      </c>
      <c r="Y234" s="2" t="n">
        <v>2</v>
      </c>
      <c r="Z234" s="4" t="n">
        <v>0.672249554294942</v>
      </c>
      <c r="AA234" s="4" t="n">
        <v>0.594743584965191</v>
      </c>
      <c r="AB234" s="4" t="n">
        <v>0.08024955429494207</v>
      </c>
      <c r="AC234" s="2" t="n">
        <v>80</v>
      </c>
      <c r="AD234" s="2" t="inlineStr">
        <is>
          <t>1/3</t>
        </is>
      </c>
      <c r="AE234" s="4" t="n">
        <v>0.000402596540933553</v>
      </c>
      <c r="AF234" s="4" t="n">
        <v>-0.0110180084670598</v>
      </c>
      <c r="AG234" s="4" t="n">
        <v>-0.003477477951297492</v>
      </c>
      <c r="AH234" s="2" t="inlineStr">
        <is>
          <t>devam (1/3)</t>
        </is>
      </c>
      <c r="AI234" s="2" t="inlineStr">
        <is>
          <t>EVET</t>
        </is>
      </c>
    </row>
    <row r="235">
      <c r="A235" s="2" t="inlineStr">
        <is>
          <t>TJX</t>
        </is>
      </c>
      <c r="B235" s="2" t="inlineStr">
        <is>
          <t>16.09.2026</t>
        </is>
      </c>
      <c r="C235" s="2" t="n">
        <v>3</v>
      </c>
      <c r="D235" s="3" t="n">
        <v>122.83999634</v>
      </c>
      <c r="E235" s="4" t="n">
        <v>0.01956088691579046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0.6981864305288482</v>
      </c>
      <c r="V235" s="2" t="n">
        <v>4</v>
      </c>
      <c r="W235" s="4" t="n">
        <v>0.6240277671621708</v>
      </c>
      <c r="X235" s="2" t="n">
        <v>2</v>
      </c>
      <c r="Y235" s="2" t="n">
        <v>2</v>
      </c>
      <c r="Z235" s="4" t="n">
        <v>0.6981864305288482</v>
      </c>
      <c r="AA235" s="4" t="n">
        <v>0.5520370407004803</v>
      </c>
      <c r="AB235" s="4" t="n">
        <v>0.1081864305288482</v>
      </c>
      <c r="AC235" s="2" t="n">
        <v>267</v>
      </c>
      <c r="AD235" s="2" t="inlineStr">
        <is>
          <t>1/3</t>
        </is>
      </c>
      <c r="AE235" s="4" t="n">
        <v>0.03126020908834559</v>
      </c>
      <c r="AF235" s="4" t="n">
        <v>0.003451673824756751</v>
      </c>
      <c r="AG235" s="4" t="n">
        <v>0.03020194415938704</v>
      </c>
      <c r="AH235" s="2" t="inlineStr">
        <is>
          <t>EVET</t>
        </is>
      </c>
      <c r="AI235" s="2" t="inlineStr">
        <is>
          <t>devam (1/3)</t>
        </is>
      </c>
    </row>
    <row r="236">
      <c r="A236" s="2" t="inlineStr">
        <is>
          <t>TSM</t>
        </is>
      </c>
      <c r="B236" s="2" t="inlineStr">
        <is>
          <t>16.09.2026</t>
        </is>
      </c>
      <c r="C236" s="2" t="n">
        <v>3</v>
      </c>
      <c r="D236" s="3" t="n">
        <v>417.72000122</v>
      </c>
      <c r="E236" s="4" t="n">
        <v>0.02416176879716368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0.7101643174538002</v>
      </c>
      <c r="V236" s="2" t="n">
        <v>4</v>
      </c>
      <c r="W236" s="4" t="n">
        <v>0.6415782427680179</v>
      </c>
      <c r="X236" s="2" t="n">
        <v>4</v>
      </c>
      <c r="Y236" s="2" t="n">
        <v>2</v>
      </c>
      <c r="Z236" s="4" t="n">
        <v>0.7101643174538002</v>
      </c>
      <c r="AA236" s="4" t="n">
        <v>0.6415782427680179</v>
      </c>
      <c r="AB236" s="4" t="n">
        <v>-0.04783568254619985</v>
      </c>
      <c r="AC236" s="2" t="n">
        <v>87</v>
      </c>
      <c r="AD236" s="2" t="inlineStr">
        <is>
          <t>1/3</t>
        </is>
      </c>
      <c r="AE236" s="4" t="n">
        <v>0.03066646922002048</v>
      </c>
      <c r="AF236" s="4" t="n">
        <v>0.01357371783357308</v>
      </c>
      <c r="AG236" s="4" t="n">
        <v>0.03002012954461231</v>
      </c>
      <c r="AH236" s="2" t="inlineStr">
        <is>
          <t>EVET</t>
        </is>
      </c>
      <c r="AI236" s="2" t="inlineStr">
        <is>
          <t>devam (1/3)</t>
        </is>
      </c>
    </row>
    <row r="237">
      <c r="A237" s="2" t="inlineStr">
        <is>
          <t>TSM</t>
        </is>
      </c>
      <c r="B237" s="2" t="inlineStr">
        <is>
          <t>16.09.2026</t>
        </is>
      </c>
      <c r="C237" s="2" t="n">
        <v>5</v>
      </c>
      <c r="D237" s="3" t="n">
        <v>417.72000122</v>
      </c>
      <c r="E237" s="4" t="n">
        <v>0.02416176879716368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0.7489470262469393</v>
      </c>
      <c r="V237" s="2" t="n">
        <v>4</v>
      </c>
      <c r="W237" s="4" t="n">
        <v>0.7063254895545348</v>
      </c>
      <c r="X237" s="2" t="n">
        <v>4</v>
      </c>
      <c r="Y237" s="2" t="n">
        <v>2</v>
      </c>
      <c r="Z237" s="4" t="n">
        <v>0.7489470262469393</v>
      </c>
      <c r="AA237" s="4" t="n">
        <v>0.7063254895545348</v>
      </c>
      <c r="AB237" s="4" t="n">
        <v>-0.09105297375306065</v>
      </c>
      <c r="AC237" s="2" t="n">
        <v>87</v>
      </c>
      <c r="AD237" s="2" t="inlineStr">
        <is>
          <t>1/5</t>
        </is>
      </c>
      <c r="AE237" s="4" t="n">
        <v>0.03066646922002048</v>
      </c>
      <c r="AF237" s="4" t="n">
        <v>0.01357371783357308</v>
      </c>
      <c r="AG237" s="4" t="n">
        <v>0.03002012954461231</v>
      </c>
      <c r="AH237" s="2" t="inlineStr">
        <is>
          <t>EVET</t>
        </is>
      </c>
      <c r="AI237" s="2" t="inlineStr">
        <is>
          <t>devam (1/5)</t>
        </is>
      </c>
    </row>
    <row r="238">
      <c r="A238" s="2" t="inlineStr">
        <is>
          <t>TSM</t>
        </is>
      </c>
      <c r="B238" s="2" t="inlineStr">
        <is>
          <t>16.09.2026</t>
        </is>
      </c>
      <c r="C238" s="2" t="n">
        <v>10</v>
      </c>
      <c r="D238" s="3" t="n">
        <v>417.72000122</v>
      </c>
      <c r="E238" s="4" t="n">
        <v>0.02416176879716368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0.8276065587547393</v>
      </c>
      <c r="V238" s="2" t="n">
        <v>4</v>
      </c>
      <c r="W238" s="4" t="n">
        <v>0.7782277599527097</v>
      </c>
      <c r="X238" s="2" t="n">
        <v>4</v>
      </c>
      <c r="Y238" s="2" t="n">
        <v>2</v>
      </c>
      <c r="Z238" s="4" t="n">
        <v>0.8276065587547393</v>
      </c>
      <c r="AA238" s="4" t="n">
        <v>0.7782277599527097</v>
      </c>
      <c r="AB238" s="4" t="n">
        <v>-0.07439344124526071</v>
      </c>
      <c r="AC238" s="2" t="n">
        <v>87</v>
      </c>
      <c r="AD238" s="2" t="inlineStr">
        <is>
          <t>1/10</t>
        </is>
      </c>
      <c r="AE238" s="4" t="n">
        <v>0.03066646922002048</v>
      </c>
      <c r="AF238" s="4" t="n">
        <v>0.01357371783357308</v>
      </c>
      <c r="AG238" s="4" t="n">
        <v>0.03002012954461231</v>
      </c>
      <c r="AH238" s="2" t="inlineStr">
        <is>
          <t>EVET</t>
        </is>
      </c>
      <c r="AI238" s="2" t="inlineStr">
        <is>
          <t>devam (1/10)</t>
        </is>
      </c>
    </row>
    <row r="239">
      <c r="A239" s="2" t="inlineStr">
        <is>
          <t>^NDX</t>
        </is>
      </c>
      <c r="B239" s="2" t="inlineStr">
        <is>
          <t>16.09.2026</t>
        </is>
      </c>
      <c r="C239" s="2" t="n">
        <v>3</v>
      </c>
      <c r="D239" s="3" t="n">
        <v>28945.06054688</v>
      </c>
      <c r="E239" s="4" t="n">
        <v>0.01169486755798337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0.6676008741982368</v>
      </c>
      <c r="V239" s="2" t="n">
        <v>4</v>
      </c>
      <c r="W239" s="4" t="n">
        <v>0.6375620315687671</v>
      </c>
      <c r="X239" s="2" t="n">
        <v>2</v>
      </c>
      <c r="Y239" s="2" t="n">
        <v>2</v>
      </c>
      <c r="Z239" s="4" t="n">
        <v>0.6676008741982368</v>
      </c>
      <c r="AA239" s="4" t="n">
        <v>0.5707509399810844</v>
      </c>
      <c r="AB239" s="4" t="n">
        <v>0.0736008741982368</v>
      </c>
      <c r="AC239" s="2" t="n">
        <v>286</v>
      </c>
      <c r="AD239" s="2" t="inlineStr">
        <is>
          <t>1/3</t>
        </is>
      </c>
      <c r="AE239" s="4" t="n">
        <v>0.0189978036919074</v>
      </c>
      <c r="AF239" s="4" t="n">
        <v>0.01246650527524618</v>
      </c>
      <c r="AG239" s="4" t="n">
        <v>0.0173404343396375</v>
      </c>
      <c r="AH239" s="2" t="inlineStr">
        <is>
          <t>EVET</t>
        </is>
      </c>
      <c r="AI239" s="2" t="inlineStr">
        <is>
          <t>devam (1/3)</t>
        </is>
      </c>
    </row>
    <row r="240">
      <c r="A240" s="2" t="inlineStr">
        <is>
          <t>^NDX</t>
        </is>
      </c>
      <c r="B240" s="2" t="inlineStr">
        <is>
          <t>16.09.2026</t>
        </is>
      </c>
      <c r="C240" s="2" t="n">
        <v>5</v>
      </c>
      <c r="D240" s="3" t="n">
        <v>28945.06054688</v>
      </c>
      <c r="E240" s="4" t="n">
        <v>0.01169486755798337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0.7318163831047206</v>
      </c>
      <c r="V240" s="2" t="n">
        <v>4</v>
      </c>
      <c r="W240" s="4" t="n">
        <v>0.7031641482060224</v>
      </c>
      <c r="X240" s="2" t="n">
        <v>3</v>
      </c>
      <c r="Y240" s="2" t="n">
        <v>2</v>
      </c>
      <c r="Z240" s="4" t="n">
        <v>0.7318163831047206</v>
      </c>
      <c r="AA240" s="4" t="n">
        <v>0.6730869821061496</v>
      </c>
      <c r="AB240" s="4" t="n">
        <v>0.03381638310472068</v>
      </c>
      <c r="AC240" s="2" t="n">
        <v>285</v>
      </c>
      <c r="AD240" s="2" t="inlineStr">
        <is>
          <t>1/5</t>
        </is>
      </c>
      <c r="AE240" s="4" t="n">
        <v>0.0189978036919074</v>
      </c>
      <c r="AF240" s="4" t="n">
        <v>0.01246650527524618</v>
      </c>
      <c r="AG240" s="4" t="n">
        <v>0.0173404343396375</v>
      </c>
      <c r="AH240" s="2" t="inlineStr">
        <is>
          <t>EVET</t>
        </is>
      </c>
      <c r="AI240" s="2" t="inlineStr">
        <is>
          <t>devam (1/5)</t>
        </is>
      </c>
    </row>
    <row r="241">
      <c r="A241" s="2" t="inlineStr">
        <is>
          <t>^NDX</t>
        </is>
      </c>
      <c r="B241" s="2" t="inlineStr">
        <is>
          <t>16.09.2026</t>
        </is>
      </c>
      <c r="C241" s="2" t="n">
        <v>10</v>
      </c>
      <c r="D241" s="3" t="n">
        <v>28945.06054688</v>
      </c>
      <c r="E241" s="4" t="n">
        <v>0.01169486755798337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0.7928402658652645</v>
      </c>
      <c r="V241" s="2" t="n">
        <v>4</v>
      </c>
      <c r="W241" s="4" t="n">
        <v>0.7555788895028959</v>
      </c>
      <c r="X241" s="2" t="n">
        <v>4</v>
      </c>
      <c r="Y241" s="2" t="n">
        <v>2</v>
      </c>
      <c r="Z241" s="4" t="n">
        <v>0.7928402658652645</v>
      </c>
      <c r="AA241" s="4" t="n">
        <v>0.7555788895028959</v>
      </c>
      <c r="AB241" s="4" t="n">
        <v>0.002840265865264424</v>
      </c>
      <c r="AC241" s="2" t="n">
        <v>285</v>
      </c>
      <c r="AD241" s="2" t="inlineStr">
        <is>
          <t>1/10</t>
        </is>
      </c>
      <c r="AE241" s="4" t="n">
        <v>0.0189978036919074</v>
      </c>
      <c r="AF241" s="4" t="n">
        <v>0.01246650527524618</v>
      </c>
      <c r="AG241" s="4" t="n">
        <v>0.0173404343396375</v>
      </c>
      <c r="AH241" s="2" t="inlineStr">
        <is>
          <t>EVET</t>
        </is>
      </c>
      <c r="AI241" s="2" t="inlineStr">
        <is>
          <t>devam (1/10)</t>
        </is>
      </c>
    </row>
    <row r="242">
      <c r="A242" s="2" t="inlineStr">
        <is>
          <t>CSCO</t>
        </is>
      </c>
      <c r="B242" s="2" t="inlineStr">
        <is>
          <t>16.09.2026</t>
        </is>
      </c>
      <c r="C242" s="2" t="n">
        <v>1</v>
      </c>
      <c r="D242" s="3" t="n">
        <v>107.73999786</v>
      </c>
      <c r="E242" s="4" t="n">
        <v>0.02082392889223058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0.4336169558831903</v>
      </c>
      <c r="AA242" s="4" t="n">
        <v>0.4392906215648731</v>
      </c>
      <c r="AB242" s="4" t="n">
        <v>-0.0283830441168097</v>
      </c>
      <c r="AC242" s="2" t="n">
        <v>262</v>
      </c>
      <c r="AD242" s="2" t="inlineStr">
        <is>
          <t>1/1</t>
        </is>
      </c>
      <c r="AE242" s="4" t="n">
        <v>0.03434197747811241</v>
      </c>
      <c r="AF242" s="4" t="n">
        <v>0.01466495137723212</v>
      </c>
      <c r="AG242" s="4" t="n">
        <v>0.02320401011376072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CSCO</t>
        </is>
      </c>
      <c r="B243" s="2" t="inlineStr">
        <is>
          <t>16.09.2026</t>
        </is>
      </c>
      <c r="C243" s="2" t="n">
        <v>5</v>
      </c>
      <c r="D243" s="3" t="n">
        <v>107.73999786</v>
      </c>
      <c r="E243" s="4" t="n">
        <v>0.02082392889223058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0.7119627152190183</v>
      </c>
      <c r="V243" s="2" t="n">
        <v>4</v>
      </c>
      <c r="W243" s="4" t="n">
        <v>0.6901184597005785</v>
      </c>
      <c r="X243" s="2" t="n">
        <v>3</v>
      </c>
      <c r="Y243" s="2" t="n">
        <v>0</v>
      </c>
      <c r="Z243" s="4" t="n">
        <v>0.7119627152190183</v>
      </c>
      <c r="AA243" s="4" t="n">
        <v>0.6636212405557022</v>
      </c>
      <c r="AB243" s="4" t="n">
        <v>-0.06003728478098169</v>
      </c>
      <c r="AC243" s="2" t="n">
        <v>262</v>
      </c>
      <c r="AD243" s="2" t="inlineStr">
        <is>
          <t>1/5</t>
        </is>
      </c>
      <c r="AE243" s="4" t="n">
        <v>0.03434197747811241</v>
      </c>
      <c r="AF243" s="4" t="n">
        <v>0.01466495137723212</v>
      </c>
      <c r="AG243" s="4" t="n">
        <v>0.02320401011376072</v>
      </c>
      <c r="AH243" s="2" t="inlineStr">
        <is>
          <t>EVET</t>
        </is>
      </c>
      <c r="AI243" s="2" t="inlineStr">
        <is>
          <t>devam (1/5)</t>
        </is>
      </c>
    </row>
    <row r="244">
      <c r="A244" s="2" t="inlineStr">
        <is>
          <t>JPM</t>
        </is>
      </c>
      <c r="B244" s="2" t="inlineStr">
        <is>
          <t>16.09.2026</t>
        </is>
      </c>
      <c r="C244" s="2" t="n">
        <v>1</v>
      </c>
      <c r="D244" s="3" t="n">
        <v>348.92001343</v>
      </c>
      <c r="E244" s="4" t="n">
        <v>0.01944366633657365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0.4471842371870003</v>
      </c>
      <c r="AA244" s="4" t="n">
        <v>0.4385487243219375</v>
      </c>
      <c r="AB244" s="4" t="n">
        <v>-0.01881576281299974</v>
      </c>
      <c r="AC244" s="2" t="n">
        <v>277</v>
      </c>
      <c r="AD244" s="2" t="inlineStr">
        <is>
          <t>1/1</t>
        </is>
      </c>
      <c r="AE244" s="4" t="n">
        <v>0.01309749118451431</v>
      </c>
      <c r="AF244" s="4" t="n">
        <v>-0.01043223234522261</v>
      </c>
      <c r="AG244" s="4" t="n">
        <v>0.001117689198066651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JPM</t>
        </is>
      </c>
      <c r="B245" s="2" t="inlineStr">
        <is>
          <t>16.09.2026</t>
        </is>
      </c>
      <c r="C245" s="2" t="n">
        <v>3</v>
      </c>
      <c r="D245" s="3" t="n">
        <v>348.92001343</v>
      </c>
      <c r="E245" s="4" t="n">
        <v>0.01944366633657365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0.7457276191084775</v>
      </c>
      <c r="V245" s="2" t="n">
        <v>2</v>
      </c>
      <c r="W245" s="4" t="n">
        <v>0.6846691796215574</v>
      </c>
      <c r="X245" s="2" t="n">
        <v>4</v>
      </c>
      <c r="Y245" s="2" t="n">
        <v>0</v>
      </c>
      <c r="Z245" s="4" t="n">
        <v>0.6522605174556533</v>
      </c>
      <c r="AA245" s="4" t="n">
        <v>0.6846691796215574</v>
      </c>
      <c r="AB245" s="4" t="n">
        <v>-0.04973948254434668</v>
      </c>
      <c r="AC245" s="2" t="n">
        <v>277</v>
      </c>
      <c r="AD245" s="2" t="inlineStr">
        <is>
          <t>1/3</t>
        </is>
      </c>
      <c r="AE245" s="4" t="n">
        <v>0.01309749118451431</v>
      </c>
      <c r="AF245" s="4" t="n">
        <v>-0.01043223234522261</v>
      </c>
      <c r="AG245" s="4" t="n">
        <v>0.001117689198066651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CRM</t>
        </is>
      </c>
      <c r="B246" s="2" t="inlineStr">
        <is>
          <t>16.09.2026</t>
        </is>
      </c>
      <c r="C246" s="2" t="n">
        <v>10</v>
      </c>
      <c r="D246" s="3" t="n">
        <v>250.53999329</v>
      </c>
      <c r="E246" s="4" t="n">
        <v>0.04285313888447353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0.8260209463976993</v>
      </c>
      <c r="V246" s="2" t="n">
        <v>4</v>
      </c>
      <c r="W246" s="4" t="n">
        <v>0.7877490470469646</v>
      </c>
      <c r="X246" s="2" t="n">
        <v>4</v>
      </c>
      <c r="Y246" s="2" t="n">
        <v>0</v>
      </c>
      <c r="Z246" s="4" t="n">
        <v>0.8260209463976993</v>
      </c>
      <c r="AA246" s="4" t="n">
        <v>0.7877490470469646</v>
      </c>
      <c r="AB246" s="4" t="n">
        <v>-0.01797905360230068</v>
      </c>
      <c r="AC246" s="2" t="n">
        <v>106</v>
      </c>
      <c r="AD246" s="2" t="inlineStr">
        <is>
          <t>1/10</t>
        </is>
      </c>
      <c r="AE246" s="4" t="n">
        <v>-0.01446874789289254</v>
      </c>
      <c r="AF246" s="4" t="n">
        <v>-0.0360021923109074</v>
      </c>
      <c r="AG246" s="4" t="n">
        <v>-0.03069365129701607</v>
      </c>
      <c r="AH246" s="2" t="inlineStr">
        <is>
          <t>devam (1/10)</t>
        </is>
      </c>
      <c r="AI246" s="2" t="inlineStr">
        <is>
          <t>EVET</t>
        </is>
      </c>
    </row>
    <row r="247">
      <c r="A247" s="2" t="inlineStr">
        <is>
          <t>QCOM</t>
        </is>
      </c>
      <c r="B247" s="2" t="inlineStr">
        <is>
          <t>16.09.2026</t>
        </is>
      </c>
      <c r="C247" s="2" t="n">
        <v>1</v>
      </c>
      <c r="D247" s="3" t="n">
        <v>184.83999634</v>
      </c>
      <c r="E247" s="4" t="n">
        <v>0.04290583988797076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0</v>
      </c>
      <c r="Z247" s="4" t="n">
        <v>0.4635194179576911</v>
      </c>
      <c r="AA247" s="4" t="n">
        <v>0.468308184040001</v>
      </c>
      <c r="AB247" s="4" t="n">
        <v>-0.1064805820423089</v>
      </c>
      <c r="AC247" s="2" t="n">
        <v>145</v>
      </c>
      <c r="AD247" s="2" t="inlineStr">
        <is>
          <t>1/1</t>
        </is>
      </c>
      <c r="AE247" s="4" t="n">
        <v>0.03819518340074857</v>
      </c>
      <c r="AF247" s="4" t="n">
        <v>0.0157980147036394</v>
      </c>
      <c r="AG247" s="4" t="n">
        <v>0.02093708313476372</v>
      </c>
      <c r="AH247" s="2" t="inlineStr">
        <is>
          <t>EVET</t>
        </is>
      </c>
      <c r="AI247" s="2" t="inlineStr">
        <is>
          <t>HAYIR</t>
        </is>
      </c>
    </row>
    <row r="248">
      <c r="A248" s="2" t="inlineStr">
        <is>
          <t>UNH</t>
        </is>
      </c>
      <c r="B248" s="2" t="inlineStr">
        <is>
          <t>16.09.2026</t>
        </is>
      </c>
      <c r="C248" s="2" t="n">
        <v>1</v>
      </c>
      <c r="D248" s="3" t="n">
        <v>375.26000977</v>
      </c>
      <c r="E248" s="4" t="n">
        <v>0.02696797839808587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0.4666706695758237</v>
      </c>
      <c r="AA248" s="4" t="n">
        <v>0.4418309379528699</v>
      </c>
      <c r="AB248" s="4" t="n">
        <v>-0.05932933042417632</v>
      </c>
      <c r="AC248" s="2" t="n">
        <v>261</v>
      </c>
      <c r="AD248" s="2" t="inlineStr">
        <is>
          <t>1/1</t>
        </is>
      </c>
      <c r="AE248" s="4" t="n">
        <v>0.01383041705717858</v>
      </c>
      <c r="AF248" s="4" t="n">
        <v>-0.002824701626612636</v>
      </c>
      <c r="AG248" s="4" t="n">
        <v>-0.0001332897423059753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MA</t>
        </is>
      </c>
      <c r="B249" s="2" t="inlineStr">
        <is>
          <t>16.09.2026</t>
        </is>
      </c>
      <c r="C249" s="2" t="n">
        <v>3</v>
      </c>
      <c r="D249" s="3" t="n">
        <v>567.75</v>
      </c>
      <c r="E249" s="4" t="n">
        <v>0.01515381181732403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0.6917552207262648</v>
      </c>
      <c r="V249" s="2" t="n">
        <v>4</v>
      </c>
      <c r="W249" s="4" t="n">
        <v>0.6934801221171497</v>
      </c>
      <c r="X249" s="2" t="n">
        <v>3</v>
      </c>
      <c r="Y249" s="2" t="n">
        <v>0</v>
      </c>
      <c r="Z249" s="4" t="n">
        <v>0.6917552207262648</v>
      </c>
      <c r="AA249" s="4" t="n">
        <v>0.6368877482861808</v>
      </c>
      <c r="AB249" s="4" t="n">
        <v>0.06175522072626483</v>
      </c>
      <c r="AC249" s="2" t="n">
        <v>235</v>
      </c>
      <c r="AD249" s="2" t="inlineStr">
        <is>
          <t>1/3</t>
        </is>
      </c>
      <c r="AE249" s="4" t="n">
        <v>0.003716398678996091</v>
      </c>
      <c r="AF249" s="4" t="n">
        <v>-0.006481713218846386</v>
      </c>
      <c r="AG249" s="4" t="n">
        <v>-0.003557938405988614</v>
      </c>
      <c r="AH249" s="2" t="inlineStr">
        <is>
          <t>devam (1/3)</t>
        </is>
      </c>
      <c r="AI249" s="2" t="inlineStr">
        <is>
          <t>devam (1/3)</t>
        </is>
      </c>
    </row>
    <row r="250">
      <c r="A250" s="2" t="inlineStr">
        <is>
          <t>HD</t>
        </is>
      </c>
      <c r="B250" s="2" t="inlineStr">
        <is>
          <t>16.09.2026</t>
        </is>
      </c>
      <c r="C250" s="2" t="n">
        <v>1</v>
      </c>
      <c r="D250" s="3" t="n">
        <v>302.47000122</v>
      </c>
      <c r="E250" s="4" t="n">
        <v>0.01960998227334505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0.4597392572568901</v>
      </c>
      <c r="AA250" s="4" t="n">
        <v>0.4813905077371845</v>
      </c>
      <c r="AB250" s="4" t="n">
        <v>0.03973925725689015</v>
      </c>
      <c r="AC250" s="2" t="n">
        <v>276</v>
      </c>
      <c r="AD250" s="2" t="inlineStr">
        <is>
          <t>1/1</t>
        </is>
      </c>
      <c r="AE250" s="4" t="n">
        <v>0.02621745180683965</v>
      </c>
      <c r="AF250" s="4" t="n">
        <v>0.0001322727868504625</v>
      </c>
      <c r="AG250" s="4" t="n">
        <v>0.0001322727868504625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DIS</t>
        </is>
      </c>
      <c r="B251" s="2" t="inlineStr">
        <is>
          <t>16.09.2026</t>
        </is>
      </c>
      <c r="C251" s="2" t="n">
        <v>3</v>
      </c>
      <c r="D251" s="3" t="n">
        <v>106.98999786</v>
      </c>
      <c r="E251" s="4" t="n">
        <v>0.02060271210744478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0.6400796643412208</v>
      </c>
      <c r="V251" s="2" t="n">
        <v>2</v>
      </c>
      <c r="W251" s="4" t="n">
        <v>0.6196172700510478</v>
      </c>
      <c r="X251" s="2" t="n">
        <v>2</v>
      </c>
      <c r="Y251" s="2" t="n">
        <v>0</v>
      </c>
      <c r="Z251" s="4" t="n">
        <v>0.5780063523669662</v>
      </c>
      <c r="AA251" s="4" t="n">
        <v>0.5884866264076938</v>
      </c>
      <c r="AB251" s="4" t="n">
        <v>-0.07399364763303384</v>
      </c>
      <c r="AC251" s="2" t="n">
        <v>89</v>
      </c>
      <c r="AD251" s="2" t="inlineStr">
        <is>
          <t>1/3</t>
        </is>
      </c>
      <c r="AE251" s="4" t="n">
        <v>0.006729612434819732</v>
      </c>
      <c r="AF251" s="4" t="n">
        <v>-0.01560891862232994</v>
      </c>
      <c r="AG251" s="4" t="n">
        <v>-0.01532852998226986</v>
      </c>
      <c r="AH251" s="2" t="inlineStr">
        <is>
          <t>devam (1/3)</t>
        </is>
      </c>
      <c r="AI251" s="2" t="inlineStr">
        <is>
          <t>EVET</t>
        </is>
      </c>
    </row>
    <row r="252">
      <c r="A252" s="2" t="inlineStr">
        <is>
          <t>DIS</t>
        </is>
      </c>
      <c r="B252" s="2" t="inlineStr">
        <is>
          <t>16.09.2026</t>
        </is>
      </c>
      <c r="C252" s="2" t="n">
        <v>5</v>
      </c>
      <c r="D252" s="3" t="n">
        <v>106.98999786</v>
      </c>
      <c r="E252" s="4" t="n">
        <v>0.02060271210744478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0.7576201394062188</v>
      </c>
      <c r="V252" s="2" t="n">
        <v>2</v>
      </c>
      <c r="W252" s="4" t="n">
        <v>0.7377932561343503</v>
      </c>
      <c r="X252" s="2" t="n">
        <v>4</v>
      </c>
      <c r="Y252" s="2" t="n">
        <v>0</v>
      </c>
      <c r="Z252" s="4" t="n">
        <v>0.6679387296170677</v>
      </c>
      <c r="AA252" s="4" t="n">
        <v>0.7377932561343503</v>
      </c>
      <c r="AB252" s="4" t="n">
        <v>-0.0640612703829323</v>
      </c>
      <c r="AC252" s="2" t="n">
        <v>89</v>
      </c>
      <c r="AD252" s="2" t="inlineStr">
        <is>
          <t>1/5</t>
        </is>
      </c>
      <c r="AE252" s="4" t="n">
        <v>0.006729612434819732</v>
      </c>
      <c r="AF252" s="4" t="n">
        <v>-0.01560891862232994</v>
      </c>
      <c r="AG252" s="4" t="n">
        <v>-0.01532852998226986</v>
      </c>
      <c r="AH252" s="2" t="inlineStr">
        <is>
          <t>devam (1/5)</t>
        </is>
      </c>
      <c r="AI252" s="2" t="inlineStr">
        <is>
          <t>EVET</t>
        </is>
      </c>
    </row>
    <row r="253">
      <c r="A253" s="2" t="inlineStr">
        <is>
          <t>DIS</t>
        </is>
      </c>
      <c r="B253" s="2" t="inlineStr">
        <is>
          <t>16.09.2026</t>
        </is>
      </c>
      <c r="C253" s="2" t="n">
        <v>10</v>
      </c>
      <c r="D253" s="3" t="n">
        <v>106.98999786</v>
      </c>
      <c r="E253" s="4" t="n">
        <v>0.02060271210744478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0.724002436080571</v>
      </c>
      <c r="V253" s="2" t="n">
        <v>4</v>
      </c>
      <c r="W253" s="4" t="n">
        <v>0.7975214047516508</v>
      </c>
      <c r="X253" s="2" t="n">
        <v>4</v>
      </c>
      <c r="Y253" s="2" t="n">
        <v>0</v>
      </c>
      <c r="Z253" s="4" t="n">
        <v>0.724002436080571</v>
      </c>
      <c r="AA253" s="4" t="n">
        <v>0.7975214047516508</v>
      </c>
      <c r="AB253" s="4" t="n">
        <v>-0.07599756391942902</v>
      </c>
      <c r="AC253" s="2" t="n">
        <v>89</v>
      </c>
      <c r="AD253" s="2" t="inlineStr">
        <is>
          <t>1/10</t>
        </is>
      </c>
      <c r="AE253" s="4" t="n">
        <v>0.006729612434819732</v>
      </c>
      <c r="AF253" s="4" t="n">
        <v>-0.01560891862232994</v>
      </c>
      <c r="AG253" s="4" t="n">
        <v>-0.01532852998226986</v>
      </c>
      <c r="AH253" s="2" t="inlineStr">
        <is>
          <t>devam (1/10)</t>
        </is>
      </c>
      <c r="AI253" s="2" t="inlineStr">
        <is>
          <t>EVET</t>
        </is>
      </c>
    </row>
    <row r="254">
      <c r="A254" s="2" t="inlineStr">
        <is>
          <t>KO</t>
        </is>
      </c>
      <c r="B254" s="2" t="inlineStr">
        <is>
          <t>16.09.2026</t>
        </is>
      </c>
      <c r="C254" s="2" t="n">
        <v>3</v>
      </c>
      <c r="D254" s="3" t="n">
        <v>87.87000275</v>
      </c>
      <c r="E254" s="4" t="n">
        <v>0.0141930499386818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0.6456739131998587</v>
      </c>
      <c r="V254" s="2" t="n">
        <v>1</v>
      </c>
      <c r="W254" s="4" t="n"/>
      <c r="X254" s="2" t="n">
        <v>0</v>
      </c>
      <c r="Y254" s="2" t="n">
        <v>0</v>
      </c>
      <c r="Z254" s="4" t="n">
        <v>0.5242414364213749</v>
      </c>
      <c r="AA254" s="4" t="n">
        <v>0.4646487927308287</v>
      </c>
      <c r="AB254" s="4" t="n">
        <v>-0.03175856357862517</v>
      </c>
      <c r="AC254" s="2" t="n">
        <v>70</v>
      </c>
      <c r="AD254" s="2" t="inlineStr">
        <is>
          <t>1/3</t>
        </is>
      </c>
      <c r="AE254" s="4" t="n">
        <v>0.005189412037431618</v>
      </c>
      <c r="AF254" s="4" t="n">
        <v>-0.004096968234133858</v>
      </c>
      <c r="AG254" s="4" t="n">
        <v>0.002162226061839911</v>
      </c>
      <c r="AH254" s="2" t="inlineStr">
        <is>
          <t>devam (1/3)</t>
        </is>
      </c>
      <c r="AI254" s="2" t="inlineStr">
        <is>
          <t>devam (1/3)</t>
        </is>
      </c>
    </row>
    <row r="255">
      <c r="A255" s="2" t="inlineStr">
        <is>
          <t>MSFT</t>
        </is>
      </c>
      <c r="B255" s="2" t="inlineStr">
        <is>
          <t>16.09.2026</t>
        </is>
      </c>
      <c r="C255" s="2" t="n">
        <v>1</v>
      </c>
      <c r="D255" s="3" t="n">
        <v>490.29998779</v>
      </c>
      <c r="E255" s="4" t="n">
        <v>0.02166168354984531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0.4490692554204146</v>
      </c>
      <c r="AA255" s="4" t="n">
        <v>0.4771707299688475</v>
      </c>
      <c r="AB255" s="4" t="n">
        <v>0.03306925542041467</v>
      </c>
      <c r="AC255" s="2" t="n">
        <v>264</v>
      </c>
      <c r="AD255" s="2" t="inlineStr">
        <is>
          <t>1/1</t>
        </is>
      </c>
      <c r="AE255" s="4" t="n">
        <v>0.02278199818104865</v>
      </c>
      <c r="AF255" s="4" t="n">
        <v>0.006067726257570794</v>
      </c>
      <c r="AG255" s="4" t="n">
        <v>0.01519480398843265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MSFT</t>
        </is>
      </c>
      <c r="B256" s="2" t="inlineStr">
        <is>
          <t>16.09.2026</t>
        </is>
      </c>
      <c r="C256" s="2" t="n">
        <v>3</v>
      </c>
      <c r="D256" s="3" t="n">
        <v>490.29998779</v>
      </c>
      <c r="E256" s="4" t="n">
        <v>0.02166168354984531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0.747556097861517</v>
      </c>
      <c r="V256" s="2" t="n">
        <v>2</v>
      </c>
      <c r="W256" s="4" t="n">
        <v>0.6503372434413507</v>
      </c>
      <c r="X256" s="2" t="n">
        <v>4</v>
      </c>
      <c r="Y256" s="2" t="n">
        <v>0</v>
      </c>
      <c r="Z256" s="4" t="n">
        <v>0.6262548138238733</v>
      </c>
      <c r="AA256" s="4" t="n">
        <v>0.6503372434413507</v>
      </c>
      <c r="AB256" s="4" t="n">
        <v>-0.01974518617612675</v>
      </c>
      <c r="AC256" s="2" t="n">
        <v>264</v>
      </c>
      <c r="AD256" s="2" t="inlineStr">
        <is>
          <t>1/3</t>
        </is>
      </c>
      <c r="AE256" s="4" t="n">
        <v>0.02278199818104865</v>
      </c>
      <c r="AF256" s="4" t="n">
        <v>0.006067726257570794</v>
      </c>
      <c r="AG256" s="4" t="n">
        <v>0.01519480398843265</v>
      </c>
      <c r="AH256" s="2" t="inlineStr">
        <is>
          <t>EVET</t>
        </is>
      </c>
      <c r="AI256" s="2" t="inlineStr">
        <is>
          <t>devam (1/3)</t>
        </is>
      </c>
    </row>
    <row r="257">
      <c r="A257" s="2" t="inlineStr">
        <is>
          <t>MSFT</t>
        </is>
      </c>
      <c r="B257" s="2" t="inlineStr">
        <is>
          <t>16.09.2026</t>
        </is>
      </c>
      <c r="C257" s="2" t="n">
        <v>5</v>
      </c>
      <c r="D257" s="3" t="n">
        <v>490.29998779</v>
      </c>
      <c r="E257" s="4" t="n">
        <v>0.02166168354984531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0.732227261901522</v>
      </c>
      <c r="V257" s="2" t="n">
        <v>4</v>
      </c>
      <c r="W257" s="4" t="n">
        <v>0.7088755111525409</v>
      </c>
      <c r="X257" s="2" t="n">
        <v>4</v>
      </c>
      <c r="Y257" s="2" t="n">
        <v>0</v>
      </c>
      <c r="Z257" s="4" t="n">
        <v>0.732227261901522</v>
      </c>
      <c r="AA257" s="4" t="n">
        <v>0.7088755111525409</v>
      </c>
      <c r="AB257" s="4" t="n">
        <v>0.01822726190152202</v>
      </c>
      <c r="AC257" s="2" t="n">
        <v>264</v>
      </c>
      <c r="AD257" s="2" t="inlineStr">
        <is>
          <t>1/5</t>
        </is>
      </c>
      <c r="AE257" s="4" t="n">
        <v>0.02278199818104865</v>
      </c>
      <c r="AF257" s="4" t="n">
        <v>0.006067726257570794</v>
      </c>
      <c r="AG257" s="4" t="n">
        <v>0.01519480398843265</v>
      </c>
      <c r="AH257" s="2" t="inlineStr">
        <is>
          <t>EVET</t>
        </is>
      </c>
      <c r="AI257" s="2" t="inlineStr">
        <is>
          <t>devam (1/5)</t>
        </is>
      </c>
    </row>
    <row r="258">
      <c r="A258" s="2" t="inlineStr">
        <is>
          <t>JNJ</t>
        </is>
      </c>
      <c r="B258" s="2" t="inlineStr">
        <is>
          <t>16.09.2026</t>
        </is>
      </c>
      <c r="C258" s="2" t="n">
        <v>1</v>
      </c>
      <c r="D258" s="3" t="n">
        <v>267.27999878</v>
      </c>
      <c r="E258" s="4" t="n">
        <v>0.02024630153392025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0.2860248678250457</v>
      </c>
      <c r="AA258" s="4" t="n">
        <v>0.2491996491989637</v>
      </c>
      <c r="AB258" s="4" t="n">
        <v>-0.07797513217495433</v>
      </c>
      <c r="AC258" s="2" t="n">
        <v>100</v>
      </c>
      <c r="AD258" s="2" t="inlineStr">
        <is>
          <t>1/1</t>
        </is>
      </c>
      <c r="AE258" s="4" t="n">
        <v>0.0134315936710061</v>
      </c>
      <c r="AF258" s="4" t="n">
        <v>-9.351204771812505e-05</v>
      </c>
      <c r="AG258" s="4" t="n">
        <v>0.01099970986762799</v>
      </c>
      <c r="AH258" s="2" t="inlineStr">
        <is>
          <t>EVET</t>
        </is>
      </c>
      <c r="AI258" s="2" t="inlineStr">
        <is>
          <t>HAYIR</t>
        </is>
      </c>
    </row>
    <row r="259">
      <c r="A259" s="2" t="inlineStr">
        <is>
          <t>GE</t>
        </is>
      </c>
      <c r="B259" s="2" t="inlineStr">
        <is>
          <t>16.09.2026</t>
        </is>
      </c>
      <c r="C259" s="2" t="n">
        <v>1</v>
      </c>
      <c r="D259" s="3" t="n">
        <v>312.8999939</v>
      </c>
      <c r="E259" s="4" t="n">
        <v>0.02813085968414725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0.4970947802909447</v>
      </c>
      <c r="AA259" s="4" t="n">
        <v>0.4663114287750577</v>
      </c>
      <c r="AB259" s="4" t="n">
        <v>-0.04290521970905536</v>
      </c>
      <c r="AC259" s="2" t="n">
        <v>140</v>
      </c>
      <c r="AD259" s="2" t="inlineStr">
        <is>
          <t>1/1</t>
        </is>
      </c>
      <c r="AE259" s="4" t="n">
        <v>0.01847235184621709</v>
      </c>
      <c r="AF259" s="4" t="n">
        <v>0.001821691694190664</v>
      </c>
      <c r="AG259" s="4" t="n">
        <v>0.001821691694190664</v>
      </c>
      <c r="AH259" s="2" t="inlineStr">
        <is>
          <t>EVET</t>
        </is>
      </c>
      <c r="AI259" s="2" t="inlineStr">
        <is>
          <t>HAYIR</t>
        </is>
      </c>
    </row>
    <row r="260">
      <c r="A260" s="2" t="inlineStr">
        <is>
          <t>ORCL</t>
        </is>
      </c>
      <c r="B260" s="2" t="inlineStr">
        <is>
          <t>16.09.2026</t>
        </is>
      </c>
      <c r="C260" s="2" t="n">
        <v>3</v>
      </c>
      <c r="D260" s="3" t="n">
        <v>143.16000366</v>
      </c>
      <c r="E260" s="4" t="n">
        <v>0.05515806501402066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0.6937199716391769</v>
      </c>
      <c r="V260" s="2" t="n">
        <v>2</v>
      </c>
      <c r="W260" s="4" t="n">
        <v>0.6421844017105944</v>
      </c>
      <c r="X260" s="2" t="n">
        <v>2</v>
      </c>
      <c r="Y260" s="2" t="n">
        <v>0</v>
      </c>
      <c r="Z260" s="4" t="n">
        <v>0.606724238849869</v>
      </c>
      <c r="AA260" s="4" t="n">
        <v>0.6027333623425254</v>
      </c>
      <c r="AB260" s="4" t="n">
        <v>-0.161275761150131</v>
      </c>
      <c r="AC260" s="2" t="n">
        <v>81</v>
      </c>
      <c r="AD260" s="2" t="inlineStr">
        <is>
          <t>1/3</t>
        </is>
      </c>
      <c r="AE260" s="4" t="n">
        <v>0.06174906478065401</v>
      </c>
      <c r="AF260" s="4" t="n">
        <v>0.02089961625808456</v>
      </c>
      <c r="AG260" s="4" t="n">
        <v>0.05189991960077034</v>
      </c>
      <c r="AH260" s="2" t="inlineStr">
        <is>
          <t>EVET</t>
        </is>
      </c>
      <c r="AI260" s="2" t="inlineStr">
        <is>
          <t>devam (1/3)</t>
        </is>
      </c>
    </row>
    <row r="261">
      <c r="A261" s="2" t="inlineStr">
        <is>
          <t>ORCL</t>
        </is>
      </c>
      <c r="B261" s="2" t="inlineStr">
        <is>
          <t>16.09.2026</t>
        </is>
      </c>
      <c r="C261" s="2" t="n">
        <v>10</v>
      </c>
      <c r="D261" s="3" t="n">
        <v>143.16000366</v>
      </c>
      <c r="E261" s="4" t="n">
        <v>0.05515806501402066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0.7790525335751179</v>
      </c>
      <c r="V261" s="2" t="n">
        <v>4</v>
      </c>
      <c r="W261" s="4" t="n">
        <v>0.7777817616350656</v>
      </c>
      <c r="X261" s="2" t="n">
        <v>4</v>
      </c>
      <c r="Y261" s="2" t="n">
        <v>0</v>
      </c>
      <c r="Z261" s="4" t="n">
        <v>0.7790525335751179</v>
      </c>
      <c r="AA261" s="4" t="n">
        <v>0.7777817616350656</v>
      </c>
      <c r="AB261" s="4" t="n">
        <v>-0.09494746642488205</v>
      </c>
      <c r="AC261" s="2" t="n">
        <v>81</v>
      </c>
      <c r="AD261" s="2" t="inlineStr">
        <is>
          <t>1/10</t>
        </is>
      </c>
      <c r="AE261" s="4" t="n">
        <v>0.06174906478065401</v>
      </c>
      <c r="AF261" s="4" t="n">
        <v>0.02089961625808456</v>
      </c>
      <c r="AG261" s="4" t="n">
        <v>0.05189991960077034</v>
      </c>
      <c r="AH261" s="2" t="inlineStr">
        <is>
          <t>EVET</t>
        </is>
      </c>
      <c r="AI261" s="2" t="inlineStr">
        <is>
          <t>devam (1/10)</t>
        </is>
      </c>
    </row>
    <row r="262">
      <c r="A262" s="2" t="inlineStr">
        <is>
          <t>AAPL</t>
        </is>
      </c>
      <c r="B262" s="2" t="inlineStr">
        <is>
          <t>16.09.2026</t>
        </is>
      </c>
      <c r="C262" s="2" t="n">
        <v>3</v>
      </c>
      <c r="D262" s="3" t="n">
        <v>332.41000366</v>
      </c>
      <c r="E262" s="4" t="n">
        <v>0.02309540494453738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0.6696016170844753</v>
      </c>
      <c r="V262" s="2" t="n">
        <v>2</v>
      </c>
      <c r="W262" s="4" t="n">
        <v>0.6984687456080287</v>
      </c>
      <c r="X262" s="2" t="n">
        <v>2</v>
      </c>
      <c r="Y262" s="2" t="n">
        <v>0</v>
      </c>
      <c r="Z262" s="4" t="n">
        <v>0.5950323924240331</v>
      </c>
      <c r="AA262" s="4" t="n">
        <v>0.6105021582088511</v>
      </c>
      <c r="AB262" s="4" t="n">
        <v>-0.090967607575967</v>
      </c>
      <c r="AC262" s="2" t="n">
        <v>142</v>
      </c>
      <c r="AD262" s="2" t="inlineStr">
        <is>
          <t>1/3</t>
        </is>
      </c>
      <c r="AE262" s="4" t="n">
        <v>0.01783939296263015</v>
      </c>
      <c r="AF262" s="4" t="n">
        <v>-0.006667394379222369</v>
      </c>
      <c r="AG262" s="4" t="n">
        <v>0.01380823768677808</v>
      </c>
      <c r="AH262" s="2" t="inlineStr">
        <is>
          <t>EVET</t>
        </is>
      </c>
      <c r="AI262" s="2" t="inlineStr">
        <is>
          <t>devam (1/3)</t>
        </is>
      </c>
    </row>
    <row r="263">
      <c r="A263" s="2" t="inlineStr">
        <is>
          <t>AAPL</t>
        </is>
      </c>
      <c r="B263" s="2" t="inlineStr">
        <is>
          <t>16.09.2026</t>
        </is>
      </c>
      <c r="C263" s="2" t="n">
        <v>5</v>
      </c>
      <c r="D263" s="3" t="n">
        <v>332.41000366</v>
      </c>
      <c r="E263" s="4" t="n">
        <v>0.02309540494453738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0.6968286447885984</v>
      </c>
      <c r="V263" s="2" t="n">
        <v>4</v>
      </c>
      <c r="W263" s="4" t="n">
        <v>0.6979030127022828</v>
      </c>
      <c r="X263" s="2" t="n">
        <v>4</v>
      </c>
      <c r="Y263" s="2" t="n">
        <v>0</v>
      </c>
      <c r="Z263" s="4" t="n">
        <v>0.6968286447885984</v>
      </c>
      <c r="AA263" s="4" t="n">
        <v>0.6979030127022828</v>
      </c>
      <c r="AB263" s="4" t="n">
        <v>-0.0611713552114016</v>
      </c>
      <c r="AC263" s="2" t="n">
        <v>142</v>
      </c>
      <c r="AD263" s="2" t="inlineStr">
        <is>
          <t>1/5</t>
        </is>
      </c>
      <c r="AE263" s="4" t="n">
        <v>0.01783939296263015</v>
      </c>
      <c r="AF263" s="4" t="n">
        <v>-0.006667394379222369</v>
      </c>
      <c r="AG263" s="4" t="n">
        <v>0.01380823768677808</v>
      </c>
      <c r="AH263" s="2" t="inlineStr">
        <is>
          <t>EVET</t>
        </is>
      </c>
      <c r="AI263" s="2" t="inlineStr">
        <is>
          <t>devam (1/5)</t>
        </is>
      </c>
    </row>
    <row r="264">
      <c r="A264" s="2" t="inlineStr">
        <is>
          <t>PFE</t>
        </is>
      </c>
      <c r="B264" s="2" t="inlineStr">
        <is>
          <t>16.09.2026</t>
        </is>
      </c>
      <c r="C264" s="2" t="n">
        <v>10</v>
      </c>
      <c r="D264" s="3" t="n">
        <v>27.45999908</v>
      </c>
      <c r="E264" s="4" t="n">
        <v>0.01924878700947973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0.7932582709652699</v>
      </c>
      <c r="V264" s="2" t="n">
        <v>4</v>
      </c>
      <c r="W264" s="4" t="n">
        <v>0.8070387635973015</v>
      </c>
      <c r="X264" s="2" t="n">
        <v>4</v>
      </c>
      <c r="Y264" s="2" t="n">
        <v>0</v>
      </c>
      <c r="Z264" s="4" t="n">
        <v>0.7932582709652699</v>
      </c>
      <c r="AA264" s="4" t="n">
        <v>0.8070387635973015</v>
      </c>
      <c r="AB264" s="4" t="n">
        <v>-0.03874172903473005</v>
      </c>
      <c r="AC264" s="2" t="n">
        <v>269</v>
      </c>
      <c r="AD264" s="2" t="inlineStr">
        <is>
          <t>1/10</t>
        </is>
      </c>
      <c r="AE264" s="4" t="n">
        <v>0.01274582671981661</v>
      </c>
      <c r="AF264" s="4" t="n">
        <v>0.003277500473973127</v>
      </c>
      <c r="AG264" s="4" t="n">
        <v>0.006555000583780002</v>
      </c>
      <c r="AH264" s="2" t="inlineStr">
        <is>
          <t>EVET</t>
        </is>
      </c>
      <c r="AI264" s="2" t="inlineStr">
        <is>
          <t>devam (1/10)</t>
        </is>
      </c>
    </row>
    <row r="265">
      <c r="A265" s="2" t="inlineStr">
        <is>
          <t>XOM</t>
        </is>
      </c>
      <c r="B265" s="2" t="inlineStr">
        <is>
          <t>16.09.2026</t>
        </is>
      </c>
      <c r="C265" s="2" t="n">
        <v>3</v>
      </c>
      <c r="D265" s="3" t="n">
        <v>163.32000732</v>
      </c>
      <c r="E265" s="4" t="n">
        <v>0.02381826607672234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0.696025836072069</v>
      </c>
      <c r="V265" s="2" t="n">
        <v>3</v>
      </c>
      <c r="W265" s="4" t="n">
        <v>0.6816039064862061</v>
      </c>
      <c r="X265" s="2" t="n">
        <v>4</v>
      </c>
      <c r="Y265" s="2" t="n">
        <v>0</v>
      </c>
      <c r="Z265" s="4" t="n">
        <v>0.6301731278617853</v>
      </c>
      <c r="AA265" s="4" t="n">
        <v>0.6816039064862061</v>
      </c>
      <c r="AB265" s="4" t="n">
        <v>-0.08182687213821471</v>
      </c>
      <c r="AC265" s="2" t="n">
        <v>107</v>
      </c>
      <c r="AD265" s="2" t="inlineStr">
        <is>
          <t>1/3</t>
        </is>
      </c>
      <c r="AE265" s="4" t="n">
        <v>0.0003979132199809499</v>
      </c>
      <c r="AF265" s="4" t="n">
        <v>-0.01148052850822023</v>
      </c>
      <c r="AG265" s="4" t="n">
        <v>-0.0003061661018790574</v>
      </c>
      <c r="AH265" s="2" t="inlineStr">
        <is>
          <t>devam (1/3)</t>
        </is>
      </c>
      <c r="AI265" s="2" t="inlineStr">
        <is>
          <t>EVET</t>
        </is>
      </c>
    </row>
    <row r="266">
      <c r="A266" s="2" t="inlineStr">
        <is>
          <t>CVX</t>
        </is>
      </c>
      <c r="B266" s="2" t="inlineStr">
        <is>
          <t>16.09.2026</t>
        </is>
      </c>
      <c r="C266" s="2" t="n">
        <v>1</v>
      </c>
      <c r="D266" s="3" t="n">
        <v>211.53999329</v>
      </c>
      <c r="E266" s="4" t="n">
        <v>0.02227541838171531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0.3964404100027671</v>
      </c>
      <c r="AA266" s="4" t="n">
        <v>0.4009022019467717</v>
      </c>
      <c r="AB266" s="4" t="n">
        <v>-0.1075595899972329</v>
      </c>
      <c r="AC266" s="2" t="n">
        <v>94</v>
      </c>
      <c r="AD266" s="2" t="inlineStr">
        <is>
          <t>1/1</t>
        </is>
      </c>
      <c r="AE266" s="4" t="n">
        <v>0.0009927518042041061</v>
      </c>
      <c r="AF266" s="4" t="n">
        <v>-0.0112035321696875</v>
      </c>
      <c r="AG266" s="4" t="n">
        <v>0.0001418834780750888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MRK</t>
        </is>
      </c>
      <c r="B267" s="2" t="inlineStr">
        <is>
          <t>16.09.2026</t>
        </is>
      </c>
      <c r="C267" s="2" t="n">
        <v>3</v>
      </c>
      <c r="D267" s="3" t="n">
        <v>144.91000366</v>
      </c>
      <c r="E267" s="4" t="n">
        <v>0.02122993655282492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0.6729585361485353</v>
      </c>
      <c r="V267" s="2" t="n">
        <v>2</v>
      </c>
      <c r="W267" s="4" t="n">
        <v>0.6599769582712319</v>
      </c>
      <c r="X267" s="2" t="n">
        <v>2</v>
      </c>
      <c r="Y267" s="2" t="n">
        <v>0</v>
      </c>
      <c r="Z267" s="4" t="n">
        <v>0.6074329740891522</v>
      </c>
      <c r="AA267" s="4" t="n">
        <v>0.5949779534324788</v>
      </c>
      <c r="AB267" s="4" t="n">
        <v>-0.05856702591084784</v>
      </c>
      <c r="AC267" s="2" t="n">
        <v>138</v>
      </c>
      <c r="AD267" s="2" t="inlineStr">
        <is>
          <t>1/3</t>
        </is>
      </c>
      <c r="AE267" s="4" t="n">
        <v>0.01890822007312054</v>
      </c>
      <c r="AF267" s="4" t="n">
        <v>0.002850006069760269</v>
      </c>
      <c r="AG267" s="4" t="n">
        <v>0.0154578026597505</v>
      </c>
      <c r="AH267" s="2" t="inlineStr">
        <is>
          <t>EVET</t>
        </is>
      </c>
      <c r="AI267" s="2" t="inlineStr">
        <is>
          <t>devam (1/3)</t>
        </is>
      </c>
    </row>
    <row r="268">
      <c r="A268" s="2" t="inlineStr">
        <is>
          <t>MRK</t>
        </is>
      </c>
      <c r="B268" s="2" t="inlineStr">
        <is>
          <t>16.09.2026</t>
        </is>
      </c>
      <c r="C268" s="2" t="n">
        <v>5</v>
      </c>
      <c r="D268" s="3" t="n">
        <v>144.91000366</v>
      </c>
      <c r="E268" s="4" t="n">
        <v>0.02122993655282492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0.6937104915136457</v>
      </c>
      <c r="V268" s="2" t="n">
        <v>3</v>
      </c>
      <c r="W268" s="4" t="n">
        <v>0.7067223554306348</v>
      </c>
      <c r="X268" s="2" t="n">
        <v>3</v>
      </c>
      <c r="Y268" s="2" t="n">
        <v>0</v>
      </c>
      <c r="Z268" s="4" t="n">
        <v>0.6667716959966921</v>
      </c>
      <c r="AA268" s="4" t="n">
        <v>0.6773179256570815</v>
      </c>
      <c r="AB268" s="4" t="n">
        <v>-0.06122830400330792</v>
      </c>
      <c r="AC268" s="2" t="n">
        <v>138</v>
      </c>
      <c r="AD268" s="2" t="inlineStr">
        <is>
          <t>1/5</t>
        </is>
      </c>
      <c r="AE268" s="4" t="n">
        <v>0.01890822007312054</v>
      </c>
      <c r="AF268" s="4" t="n">
        <v>0.002850006069760269</v>
      </c>
      <c r="AG268" s="4" t="n">
        <v>0.0154578026597505</v>
      </c>
      <c r="AH268" s="2" t="inlineStr">
        <is>
          <t>EVET</t>
        </is>
      </c>
      <c r="AI268" s="2" t="inlineStr">
        <is>
          <t>devam (1/5)</t>
        </is>
      </c>
    </row>
    <row r="269">
      <c r="A269" s="2" t="inlineStr">
        <is>
          <t>LMT</t>
        </is>
      </c>
      <c r="B269" s="2" t="inlineStr">
        <is>
          <t>16.09.2026</t>
        </is>
      </c>
      <c r="C269" s="2" t="n">
        <v>5</v>
      </c>
      <c r="D269" s="3" t="n">
        <v>537.25</v>
      </c>
      <c r="E269" s="4" t="n">
        <v>0.02177489147111611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0.7317179350229052</v>
      </c>
      <c r="V269" s="2" t="n">
        <v>4</v>
      </c>
      <c r="W269" s="4" t="n">
        <v>0.7271436594194008</v>
      </c>
      <c r="X269" s="2" t="n">
        <v>4</v>
      </c>
      <c r="Y269" s="2" t="n">
        <v>0</v>
      </c>
      <c r="Z269" s="4" t="n">
        <v>0.7317179350229052</v>
      </c>
      <c r="AA269" s="4" t="n">
        <v>0.7271436594194008</v>
      </c>
      <c r="AB269" s="4" t="n">
        <v>-0.01428206497709483</v>
      </c>
      <c r="AC269" s="2" t="n">
        <v>61</v>
      </c>
      <c r="AD269" s="2" t="inlineStr">
        <is>
          <t>1/5</t>
        </is>
      </c>
      <c r="AE269" s="4" t="n">
        <v>0.009983636109818672</v>
      </c>
      <c r="AF269" s="4" t="n">
        <v>-0.03120523899488137</v>
      </c>
      <c r="AG269" s="4" t="n">
        <v>0.001563567910656039</v>
      </c>
      <c r="AH269" s="2" t="inlineStr">
        <is>
          <t>devam (1/5)</t>
        </is>
      </c>
      <c r="AI269" s="2" t="inlineStr">
        <is>
          <t>EVET</t>
        </is>
      </c>
    </row>
    <row r="270">
      <c r="A270" s="2" t="inlineStr">
        <is>
          <t>LMT</t>
        </is>
      </c>
      <c r="B270" s="2" t="inlineStr">
        <is>
          <t>16.09.2026</t>
        </is>
      </c>
      <c r="C270" s="2" t="n">
        <v>10</v>
      </c>
      <c r="D270" s="3" t="n">
        <v>537.25</v>
      </c>
      <c r="E270" s="4" t="n">
        <v>0.02177489147111611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0.8319685496476736</v>
      </c>
      <c r="V270" s="2" t="n">
        <v>4</v>
      </c>
      <c r="W270" s="4" t="n">
        <v>0.8119600611386407</v>
      </c>
      <c r="X270" s="2" t="n">
        <v>4</v>
      </c>
      <c r="Y270" s="2" t="n">
        <v>0</v>
      </c>
      <c r="Z270" s="4" t="n">
        <v>0.8319685496476736</v>
      </c>
      <c r="AA270" s="4" t="n">
        <v>0.8119600611386407</v>
      </c>
      <c r="AB270" s="4" t="n">
        <v>0.02196854964767359</v>
      </c>
      <c r="AC270" s="2" t="n">
        <v>61</v>
      </c>
      <c r="AD270" s="2" t="inlineStr">
        <is>
          <t>1/10</t>
        </is>
      </c>
      <c r="AE270" s="4" t="n">
        <v>0.009983636109818672</v>
      </c>
      <c r="AF270" s="4" t="n">
        <v>-0.03120523899488137</v>
      </c>
      <c r="AG270" s="4" t="n">
        <v>0.001563567910656039</v>
      </c>
      <c r="AH270" s="2" t="inlineStr">
        <is>
          <t>devam (1/10)</t>
        </is>
      </c>
      <c r="AI270" s="2" t="inlineStr">
        <is>
          <t>EVET</t>
        </is>
      </c>
    </row>
    <row r="271">
      <c r="A271" s="2" t="inlineStr">
        <is>
          <t>LIN</t>
        </is>
      </c>
      <c r="B271" s="2" t="inlineStr">
        <is>
          <t>16.09.2026</t>
        </is>
      </c>
      <c r="C271" s="2" t="n">
        <v>1</v>
      </c>
      <c r="D271" s="3" t="n">
        <v>462.08999634</v>
      </c>
      <c r="E271" s="4" t="n">
        <v>0.01533714860677658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0.427683615862045</v>
      </c>
      <c r="AA271" s="4" t="n">
        <v>0.4290974080903625</v>
      </c>
      <c r="AB271" s="4" t="n">
        <v>0.08968361586204499</v>
      </c>
      <c r="AC271" s="2" t="n">
        <v>132</v>
      </c>
      <c r="AD271" s="2" t="inlineStr">
        <is>
          <t>1/1</t>
        </is>
      </c>
      <c r="AE271" s="4" t="n">
        <v>0.001882739567813152</v>
      </c>
      <c r="AF271" s="4" t="n">
        <v>-0.01383927172336941</v>
      </c>
      <c r="AG271" s="4" t="n">
        <v>-0.007812299289300939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LIN</t>
        </is>
      </c>
      <c r="B272" s="2" t="inlineStr">
        <is>
          <t>16.09.2026</t>
        </is>
      </c>
      <c r="C272" s="2" t="n">
        <v>5</v>
      </c>
      <c r="D272" s="3" t="n">
        <v>462.08999634</v>
      </c>
      <c r="E272" s="4" t="n">
        <v>0.01533714860677658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0.7459775470049728</v>
      </c>
      <c r="V272" s="2" t="n">
        <v>4</v>
      </c>
      <c r="W272" s="4" t="n">
        <v>0.6998172661160433</v>
      </c>
      <c r="X272" s="2" t="n">
        <v>4</v>
      </c>
      <c r="Y272" s="2" t="n">
        <v>0</v>
      </c>
      <c r="Z272" s="4" t="n">
        <v>0.7459775470049728</v>
      </c>
      <c r="AA272" s="4" t="n">
        <v>0.6998172661160433</v>
      </c>
      <c r="AB272" s="4" t="n">
        <v>0.09197754700497274</v>
      </c>
      <c r="AC272" s="2" t="n">
        <v>131</v>
      </c>
      <c r="AD272" s="2" t="inlineStr">
        <is>
          <t>1/5</t>
        </is>
      </c>
      <c r="AE272" s="4" t="n">
        <v>0.001882739567813152</v>
      </c>
      <c r="AF272" s="4" t="n">
        <v>-0.01383927172336941</v>
      </c>
      <c r="AG272" s="4" t="n">
        <v>-0.007812299289300939</v>
      </c>
      <c r="AH272" s="2" t="inlineStr">
        <is>
          <t>devam (1/5)</t>
        </is>
      </c>
      <c r="AI272" s="2" t="inlineStr">
        <is>
          <t>EVET</t>
        </is>
      </c>
    </row>
    <row r="273">
      <c r="A273" s="2" t="inlineStr">
        <is>
          <t>PM</t>
        </is>
      </c>
      <c r="B273" s="2" t="inlineStr">
        <is>
          <t>16.09.2026</t>
        </is>
      </c>
      <c r="C273" s="2" t="n">
        <v>1</v>
      </c>
      <c r="D273" s="3" t="n">
        <v>191.71000671</v>
      </c>
      <c r="E273" s="4" t="n">
        <v>0.02375612253938235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0.3987609821810745</v>
      </c>
      <c r="AA273" s="4" t="n">
        <v>0.3852334400214502</v>
      </c>
      <c r="AB273" s="4" t="n">
        <v>-0.04723901781892553</v>
      </c>
      <c r="AC273" s="2" t="n">
        <v>55</v>
      </c>
      <c r="AD273" s="2" t="inlineStr">
        <is>
          <t>1/1</t>
        </is>
      </c>
      <c r="AE273" s="4" t="n">
        <v>0.005659545261199161</v>
      </c>
      <c r="AF273" s="4" t="n">
        <v>-0.01572687540802598</v>
      </c>
      <c r="AG273" s="4" t="n">
        <v>-0.006415997793274397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PM</t>
        </is>
      </c>
      <c r="B274" s="2" t="inlineStr">
        <is>
          <t>16.09.2026</t>
        </is>
      </c>
      <c r="C274" s="2" t="n">
        <v>5</v>
      </c>
      <c r="D274" s="3" t="n">
        <v>191.71000671</v>
      </c>
      <c r="E274" s="4" t="n">
        <v>0.02375612253938235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0.6990843055956952</v>
      </c>
      <c r="V274" s="2" t="n">
        <v>4</v>
      </c>
      <c r="W274" s="4" t="n">
        <v>0.6677147013986087</v>
      </c>
      <c r="X274" s="2" t="n">
        <v>3</v>
      </c>
      <c r="Y274" s="2" t="n">
        <v>0</v>
      </c>
      <c r="Z274" s="4" t="n">
        <v>0.6990843055956952</v>
      </c>
      <c r="AA274" s="4" t="n">
        <v>0.6439396305956705</v>
      </c>
      <c r="AB274" s="4" t="n">
        <v>-0.06291569440430478</v>
      </c>
      <c r="AC274" s="2" t="n">
        <v>55</v>
      </c>
      <c r="AD274" s="2" t="inlineStr">
        <is>
          <t>1/5</t>
        </is>
      </c>
      <c r="AE274" s="4" t="n">
        <v>0.005659545261199161</v>
      </c>
      <c r="AF274" s="4" t="n">
        <v>-0.01572687540802598</v>
      </c>
      <c r="AG274" s="4" t="n">
        <v>-0.006415997793274397</v>
      </c>
      <c r="AH274" s="2" t="inlineStr">
        <is>
          <t>devam (1/5)</t>
        </is>
      </c>
      <c r="AI274" s="2" t="inlineStr">
        <is>
          <t>EVET</t>
        </is>
      </c>
    </row>
    <row r="275">
      <c r="A275" s="2" t="inlineStr">
        <is>
          <t>ACN</t>
        </is>
      </c>
      <c r="B275" s="2" t="inlineStr">
        <is>
          <t>16.09.2026</t>
        </is>
      </c>
      <c r="C275" s="2" t="n">
        <v>10</v>
      </c>
      <c r="D275" s="3" t="n">
        <v>189.63999939</v>
      </c>
      <c r="E275" s="4" t="n">
        <v>0.03394777696082578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0.8326488393914193</v>
      </c>
      <c r="V275" s="2" t="n">
        <v>4</v>
      </c>
      <c r="W275" s="4" t="n">
        <v>0.758323230480501</v>
      </c>
      <c r="X275" s="2" t="n">
        <v>4</v>
      </c>
      <c r="Y275" s="2" t="n">
        <v>0</v>
      </c>
      <c r="Z275" s="4" t="n">
        <v>0.8326488393914193</v>
      </c>
      <c r="AA275" s="4" t="n">
        <v>0.758323230480501</v>
      </c>
      <c r="AB275" s="4" t="n">
        <v>0.02664883939141927</v>
      </c>
      <c r="AC275" s="2" t="n">
        <v>52</v>
      </c>
      <c r="AD275" s="2" t="inlineStr">
        <is>
          <t>1/10</t>
        </is>
      </c>
      <c r="AE275" s="4" t="n">
        <v>0.01302468481304064</v>
      </c>
      <c r="AF275" s="4" t="n">
        <v>-0.003902159314386866</v>
      </c>
      <c r="AG275" s="4" t="n">
        <v>0.003427514775842466</v>
      </c>
      <c r="AH275" s="2" t="inlineStr">
        <is>
          <t>EVET</t>
        </is>
      </c>
      <c r="AI275" s="2" t="inlineStr">
        <is>
          <t>devam (1/10)</t>
        </is>
      </c>
    </row>
    <row r="276">
      <c r="A276" s="2" t="inlineStr">
        <is>
          <t>HON</t>
        </is>
      </c>
      <c r="B276" s="2" t="inlineStr">
        <is>
          <t>16.09.2026</t>
        </is>
      </c>
      <c r="C276" s="2" t="n">
        <v>10</v>
      </c>
      <c r="D276" s="3" t="n">
        <v>207.66000366</v>
      </c>
      <c r="E276" s="4" t="n">
        <v>0.02228917165693333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0.8470851894783208</v>
      </c>
      <c r="V276" s="2" t="n">
        <v>4</v>
      </c>
      <c r="W276" s="4" t="n">
        <v>0.8362102840093445</v>
      </c>
      <c r="X276" s="2" t="n">
        <v>4</v>
      </c>
      <c r="Y276" s="2" t="n">
        <v>0</v>
      </c>
      <c r="Z276" s="4" t="n">
        <v>0.8470851894783208</v>
      </c>
      <c r="AA276" s="4" t="n">
        <v>0.8362102840093445</v>
      </c>
      <c r="AB276" s="4" t="n">
        <v>0.03508518947832073</v>
      </c>
      <c r="AC276" s="2" t="n">
        <v>83</v>
      </c>
      <c r="AD276" s="2" t="inlineStr">
        <is>
          <t>1/10</t>
        </is>
      </c>
      <c r="AE276" s="4" t="n">
        <v>0.009221772398383621</v>
      </c>
      <c r="AF276" s="4" t="n">
        <v>-0.01521668493839412</v>
      </c>
      <c r="AG276" s="4" t="n">
        <v>-0.005634200854179094</v>
      </c>
      <c r="AH276" s="2" t="inlineStr">
        <is>
          <t>devam (1/10)</t>
        </is>
      </c>
      <c r="AI276" s="2" t="inlineStr">
        <is>
          <t>EVET</t>
        </is>
      </c>
    </row>
    <row r="277">
      <c r="A277" s="2" t="inlineStr">
        <is>
          <t>ISRG</t>
        </is>
      </c>
      <c r="B277" s="2" t="inlineStr">
        <is>
          <t>16.09.2026</t>
        </is>
      </c>
      <c r="C277" s="2" t="n">
        <v>3</v>
      </c>
      <c r="D277" s="3" t="n">
        <v>382.29000854</v>
      </c>
      <c r="E277" s="4" t="n">
        <v>0.02939801913752328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0.6572099068161537</v>
      </c>
      <c r="V277" s="2" t="n">
        <v>4</v>
      </c>
      <c r="W277" s="4" t="n">
        <v>0.6637990859945755</v>
      </c>
      <c r="X277" s="2" t="n">
        <v>4</v>
      </c>
      <c r="Y277" s="2" t="n">
        <v>0</v>
      </c>
      <c r="Z277" s="4" t="n">
        <v>0.6572099068161537</v>
      </c>
      <c r="AA277" s="4" t="n">
        <v>0.6637990859945755</v>
      </c>
      <c r="AB277" s="4" t="n">
        <v>-0.0287900931838464</v>
      </c>
      <c r="AC277" s="2" t="n">
        <v>130</v>
      </c>
      <c r="AD277" s="2" t="inlineStr">
        <is>
          <t>1/3</t>
        </is>
      </c>
      <c r="AE277" s="4" t="n">
        <v>0.01545947719787621</v>
      </c>
      <c r="AF277" s="4" t="n">
        <v>-0.01048920484559412</v>
      </c>
      <c r="AG277" s="4" t="n">
        <v>0.003269768950472596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ASML</t>
        </is>
      </c>
      <c r="B278" s="2" t="inlineStr">
        <is>
          <t>16.09.2026</t>
        </is>
      </c>
      <c r="C278" s="2" t="n">
        <v>1</v>
      </c>
      <c r="D278" s="3" t="n">
        <v>1602.2199707</v>
      </c>
      <c r="E278" s="4" t="n">
        <v>0.03370726991106631</v>
      </c>
      <c r="F278" s="2" t="inlineStr">
        <is>
          <t>-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>
        <v>0.6424225456805409</v>
      </c>
      <c r="X278" s="2" t="n">
        <v>2</v>
      </c>
      <c r="Y278" s="2" t="n">
        <v>0</v>
      </c>
      <c r="Z278" s="4" t="n">
        <v>0.4819663765626547</v>
      </c>
      <c r="AA278" s="4" t="n">
        <v>0.5649971491513566</v>
      </c>
      <c r="AB278" s="4" t="n">
        <v>-0.07003362343734537</v>
      </c>
      <c r="AC278" s="2" t="n">
        <v>135</v>
      </c>
      <c r="AD278" s="2" t="inlineStr">
        <is>
          <t>1/1</t>
        </is>
      </c>
      <c r="AE278" s="4" t="n">
        <v>0.02276839705977585</v>
      </c>
      <c r="AF278" s="4" t="n">
        <v>0.007442828730183537</v>
      </c>
      <c r="AG278" s="4" t="n">
        <v>0.01713252471694471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GOOGL</t>
        </is>
      </c>
      <c r="B279" s="2" t="inlineStr">
        <is>
          <t>16.09.2026</t>
        </is>
      </c>
      <c r="C279" s="2" t="n">
        <v>5</v>
      </c>
      <c r="D279" s="3" t="n">
        <v>342.86999512</v>
      </c>
      <c r="E279" s="4" t="n">
        <v>0.02248041443151338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0.697573153853879</v>
      </c>
      <c r="V279" s="2" t="n">
        <v>4</v>
      </c>
      <c r="W279" s="4" t="n">
        <v>0.7871817914092175</v>
      </c>
      <c r="X279" s="2" t="n">
        <v>4</v>
      </c>
      <c r="Y279" s="2" t="n">
        <v>-2</v>
      </c>
      <c r="Z279" s="4" t="n">
        <v>0.697573153853879</v>
      </c>
      <c r="AA279" s="4" t="n">
        <v>0.7871817914092175</v>
      </c>
      <c r="AB279" s="4" t="n">
        <v>-0.1084268461461211</v>
      </c>
      <c r="AC279" s="2" t="n">
        <v>52</v>
      </c>
      <c r="AD279" s="2" t="inlineStr">
        <is>
          <t>1/5</t>
        </is>
      </c>
      <c r="AE279" s="4" t="n">
        <v>0.01933678937895866</v>
      </c>
      <c r="AF279" s="4" t="n">
        <v>0.00296239555649791</v>
      </c>
      <c r="AG279" s="4" t="n">
        <v>0.01300782078769847</v>
      </c>
      <c r="AH279" s="2" t="inlineStr">
        <is>
          <t>EVET</t>
        </is>
      </c>
      <c r="AI279" s="2" t="inlineStr">
        <is>
          <t>devam (1/5)</t>
        </is>
      </c>
    </row>
    <row r="280">
      <c r="A280" s="2" t="inlineStr">
        <is>
          <t>V</t>
        </is>
      </c>
      <c r="B280" s="2" t="inlineStr">
        <is>
          <t>16.09.2026</t>
        </is>
      </c>
      <c r="C280" s="2" t="n">
        <v>1</v>
      </c>
      <c r="D280" s="3" t="n">
        <v>370.92999268</v>
      </c>
      <c r="E280" s="4" t="n">
        <v>0.01485648542899749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0.4298249450411284</v>
      </c>
      <c r="AA280" s="4" t="n">
        <v>0.4521621482692063</v>
      </c>
      <c r="AB280" s="4" t="n">
        <v>0.03582494504112838</v>
      </c>
      <c r="AC280" s="2" t="n">
        <v>69</v>
      </c>
      <c r="AD280" s="2" t="inlineStr">
        <is>
          <t>1/1</t>
        </is>
      </c>
      <c r="AE280" s="4" t="n">
        <v>0.004178735450323101</v>
      </c>
      <c r="AF280" s="4" t="n">
        <v>-0.006847594101648258</v>
      </c>
      <c r="AG280" s="4" t="n">
        <v>-0.002695926508328172</v>
      </c>
      <c r="AH280" s="2" t="inlineStr">
        <is>
          <t>HAYIR</t>
        </is>
      </c>
      <c r="AI280" s="2" t="inlineStr">
        <is>
          <t>HAYIR</t>
        </is>
      </c>
    </row>
    <row r="281">
      <c r="A281" s="2" t="inlineStr">
        <is>
          <t>V</t>
        </is>
      </c>
      <c r="B281" s="2" t="inlineStr">
        <is>
          <t>16.09.2026</t>
        </is>
      </c>
      <c r="C281" s="2" t="n">
        <v>3</v>
      </c>
      <c r="D281" s="3" t="n">
        <v>370.92999268</v>
      </c>
      <c r="E281" s="4" t="n">
        <v>0.01485648542899749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0.6449228308364221</v>
      </c>
      <c r="V281" s="2" t="n">
        <v>2</v>
      </c>
      <c r="W281" s="4" t="n">
        <v>0.6511510312922657</v>
      </c>
      <c r="X281" s="2" t="n">
        <v>4</v>
      </c>
      <c r="Y281" s="2" t="n">
        <v>-2</v>
      </c>
      <c r="Z281" s="4" t="n">
        <v>0.6037365017333985</v>
      </c>
      <c r="AA281" s="4" t="n">
        <v>0.6511510312922657</v>
      </c>
      <c r="AB281" s="4" t="n">
        <v>-0.03826349826660147</v>
      </c>
      <c r="AC281" s="2" t="n">
        <v>69</v>
      </c>
      <c r="AD281" s="2" t="inlineStr">
        <is>
          <t>1/3</t>
        </is>
      </c>
      <c r="AE281" s="4" t="n">
        <v>0.004178735450323101</v>
      </c>
      <c r="AF281" s="4" t="n">
        <v>-0.006847594101648258</v>
      </c>
      <c r="AG281" s="4" t="n">
        <v>-0.002695926508328172</v>
      </c>
      <c r="AH281" s="2" t="inlineStr">
        <is>
          <t>devam (1/3)</t>
        </is>
      </c>
      <c r="AI281" s="2" t="inlineStr">
        <is>
          <t>devam (1/3)</t>
        </is>
      </c>
    </row>
    <row r="282">
      <c r="A282" s="2" t="inlineStr">
        <is>
          <t>DIS</t>
        </is>
      </c>
      <c r="B282" s="2" t="inlineStr">
        <is>
          <t>16.09.2026</t>
        </is>
      </c>
      <c r="C282" s="2" t="n">
        <v>1</v>
      </c>
      <c r="D282" s="3" t="n">
        <v>106.98999786</v>
      </c>
      <c r="E282" s="4" t="n">
        <v>0.02060271210744478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-2</v>
      </c>
      <c r="Z282" s="4" t="n">
        <v>0.3861042066680244</v>
      </c>
      <c r="AA282" s="4" t="n">
        <v>0.4438587007924319</v>
      </c>
      <c r="AB282" s="4" t="n">
        <v>-0.04989579333197564</v>
      </c>
      <c r="AC282" s="2" t="n">
        <v>89</v>
      </c>
      <c r="AD282" s="2" t="inlineStr">
        <is>
          <t>1/1</t>
        </is>
      </c>
      <c r="AE282" s="4" t="n">
        <v>0.006729612434819732</v>
      </c>
      <c r="AF282" s="4" t="n">
        <v>-0.01560891862232994</v>
      </c>
      <c r="AG282" s="4" t="n">
        <v>-0.01532852998226986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VZ</t>
        </is>
      </c>
      <c r="B283" s="2" t="inlineStr">
        <is>
          <t>16.09.2026</t>
        </is>
      </c>
      <c r="C283" s="2" t="n">
        <v>10</v>
      </c>
      <c r="D283" s="3" t="n">
        <v>49.75999832</v>
      </c>
      <c r="E283" s="4" t="n">
        <v>0.01917775812623576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0.7157623206559504</v>
      </c>
      <c r="V283" s="2" t="n">
        <v>4</v>
      </c>
      <c r="W283" s="4" t="n">
        <v>0.7416241860841903</v>
      </c>
      <c r="X283" s="2" t="n">
        <v>4</v>
      </c>
      <c r="Y283" s="2" t="n">
        <v>-2</v>
      </c>
      <c r="Z283" s="4" t="n">
        <v>0.7157623206559504</v>
      </c>
      <c r="AA283" s="4" t="n">
        <v>0.7416241860841903</v>
      </c>
      <c r="AB283" s="4" t="n">
        <v>-0.07223767934404968</v>
      </c>
      <c r="AC283" s="2" t="n">
        <v>102</v>
      </c>
      <c r="AD283" s="2" t="inlineStr">
        <is>
          <t>1/10</t>
        </is>
      </c>
      <c r="AE283" s="4" t="n">
        <v>0.004421246531907119</v>
      </c>
      <c r="AF283" s="4" t="n">
        <v>-0.02893888019729329</v>
      </c>
      <c r="AG283" s="4" t="n">
        <v>-0.02873787255385096</v>
      </c>
      <c r="AH283" s="2" t="inlineStr">
        <is>
          <t>devam (1/10)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16.09.2026</t>
        </is>
      </c>
      <c r="C284" s="2" t="n">
        <v>5</v>
      </c>
      <c r="D284" s="3" t="n">
        <v>143.16000366</v>
      </c>
      <c r="E284" s="4" t="n">
        <v>0.05515806501402066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0.710098094316244</v>
      </c>
      <c r="V284" s="2" t="n">
        <v>3</v>
      </c>
      <c r="W284" s="4" t="n">
        <v>0.6819831942477836</v>
      </c>
      <c r="X284" s="2" t="n">
        <v>4</v>
      </c>
      <c r="Y284" s="2" t="n">
        <v>-2</v>
      </c>
      <c r="Z284" s="4" t="n">
        <v>0.6789366993409153</v>
      </c>
      <c r="AA284" s="4" t="n">
        <v>0.6819831942477836</v>
      </c>
      <c r="AB284" s="4" t="n">
        <v>-0.1470633006590847</v>
      </c>
      <c r="AC284" s="2" t="n">
        <v>81</v>
      </c>
      <c r="AD284" s="2" t="inlineStr">
        <is>
          <t>1/5</t>
        </is>
      </c>
      <c r="AE284" s="4" t="n">
        <v>0.06174906478065401</v>
      </c>
      <c r="AF284" s="4" t="n">
        <v>0.02089961625808456</v>
      </c>
      <c r="AG284" s="4" t="n">
        <v>0.05189991960077034</v>
      </c>
      <c r="AH284" s="2" t="inlineStr">
        <is>
          <t>EVET</t>
        </is>
      </c>
      <c r="AI284" s="2" t="inlineStr">
        <is>
          <t>devam (1/5)</t>
        </is>
      </c>
    </row>
    <row r="285">
      <c r="A285" s="2" t="inlineStr">
        <is>
          <t>AAPL</t>
        </is>
      </c>
      <c r="B285" s="2" t="inlineStr">
        <is>
          <t>16.09.2026</t>
        </is>
      </c>
      <c r="C285" s="2" t="n">
        <v>10</v>
      </c>
      <c r="D285" s="3" t="n">
        <v>332.41000366</v>
      </c>
      <c r="E285" s="4" t="n">
        <v>0.02309540494453738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0.7644322389806804</v>
      </c>
      <c r="V285" s="2" t="n">
        <v>4</v>
      </c>
      <c r="W285" s="4" t="n">
        <v>0.807896959072785</v>
      </c>
      <c r="X285" s="2" t="n">
        <v>4</v>
      </c>
      <c r="Y285" s="2" t="n">
        <v>-2</v>
      </c>
      <c r="Z285" s="4" t="n">
        <v>0.7644322389806804</v>
      </c>
      <c r="AA285" s="4" t="n">
        <v>0.807896959072785</v>
      </c>
      <c r="AB285" s="4" t="n">
        <v>-0.08356776101931962</v>
      </c>
      <c r="AC285" s="2" t="n">
        <v>142</v>
      </c>
      <c r="AD285" s="2" t="inlineStr">
        <is>
          <t>1/10</t>
        </is>
      </c>
      <c r="AE285" s="4" t="n">
        <v>0.01783939296263015</v>
      </c>
      <c r="AF285" s="4" t="n">
        <v>-0.006667394379222369</v>
      </c>
      <c r="AG285" s="4" t="n">
        <v>0.01380823768677808</v>
      </c>
      <c r="AH285" s="2" t="inlineStr">
        <is>
          <t>EVET</t>
        </is>
      </c>
      <c r="AI285" s="2" t="inlineStr">
        <is>
          <t>devam (1/10)</t>
        </is>
      </c>
    </row>
    <row r="286">
      <c r="A286" s="2" t="inlineStr">
        <is>
          <t>XOM</t>
        </is>
      </c>
      <c r="B286" s="2" t="inlineStr">
        <is>
          <t>16.09.2026</t>
        </is>
      </c>
      <c r="C286" s="2" t="n">
        <v>1</v>
      </c>
      <c r="D286" s="3" t="n">
        <v>163.32000732</v>
      </c>
      <c r="E286" s="4" t="n">
        <v>0.02381826607672234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0.3918619651435766</v>
      </c>
      <c r="AA286" s="4" t="n">
        <v>0.5077344688113947</v>
      </c>
      <c r="AB286" s="4" t="n">
        <v>-0.1021380348564234</v>
      </c>
      <c r="AC286" s="2" t="n">
        <v>107</v>
      </c>
      <c r="AD286" s="2" t="inlineStr">
        <is>
          <t>1/1</t>
        </is>
      </c>
      <c r="AE286" s="4" t="n">
        <v>0.0003979132199809499</v>
      </c>
      <c r="AF286" s="4" t="n">
        <v>-0.01148052850822023</v>
      </c>
      <c r="AG286" s="4" t="n">
        <v>-0.0003061661018790574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NKE</t>
        </is>
      </c>
      <c r="B287" s="2" t="inlineStr">
        <is>
          <t>16.09.2026</t>
        </is>
      </c>
      <c r="C287" s="2" t="n">
        <v>1</v>
      </c>
      <c r="D287" s="3" t="n">
        <v>35.77999878</v>
      </c>
      <c r="E287" s="4" t="n">
        <v>0.02427534154081057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>
        <v>0.6078442841990662</v>
      </c>
      <c r="X287" s="2" t="n">
        <v>1</v>
      </c>
      <c r="Y287" s="2" t="n">
        <v>-2</v>
      </c>
      <c r="Z287" s="4" t="n">
        <v>0.4477074275327591</v>
      </c>
      <c r="AA287" s="4" t="n">
        <v>0.5099612129401486</v>
      </c>
      <c r="AB287" s="4" t="n">
        <v>-0.05029257246724095</v>
      </c>
      <c r="AC287" s="2" t="n">
        <v>275</v>
      </c>
      <c r="AD287" s="2" t="inlineStr">
        <is>
          <t>1/1</t>
        </is>
      </c>
      <c r="AE287" s="4" t="n">
        <v>0.02850755994352205</v>
      </c>
      <c r="AF287" s="4" t="n">
        <v>-0.001397407537865769</v>
      </c>
      <c r="AG287" s="4" t="n">
        <v>0.01621022497977842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INTC</t>
        </is>
      </c>
      <c r="B288" s="2" t="inlineStr">
        <is>
          <t>16.09.2026</t>
        </is>
      </c>
      <c r="C288" s="2" t="n">
        <v>1</v>
      </c>
      <c r="D288" s="3" t="n">
        <v>101.05000305</v>
      </c>
      <c r="E288" s="4" t="n">
        <v>0.05180604110969253</v>
      </c>
      <c r="F288" s="2" t="inlineStr">
        <is>
          <t>-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0.620886428603556</v>
      </c>
      <c r="V288" s="2" t="n">
        <v>1</v>
      </c>
      <c r="W288" s="4" t="n"/>
      <c r="X288" s="2" t="n">
        <v>0</v>
      </c>
      <c r="Y288" s="2" t="n">
        <v>-2</v>
      </c>
      <c r="Z288" s="4" t="n">
        <v>0.4826142385780539</v>
      </c>
      <c r="AA288" s="4" t="n">
        <v>0.5336125642747687</v>
      </c>
      <c r="AB288" s="4" t="n">
        <v>-0.1713857614219461</v>
      </c>
      <c r="AC288" s="2" t="n">
        <v>78</v>
      </c>
      <c r="AD288" s="2" t="inlineStr">
        <is>
          <t>1/1</t>
        </is>
      </c>
      <c r="AE288" s="4" t="n">
        <v>0.1021276535231139</v>
      </c>
      <c r="AF288" s="4" t="n">
        <v>0.03612067085434889</v>
      </c>
      <c r="AG288" s="4" t="n">
        <v>0.07669470327640915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WFC</t>
        </is>
      </c>
      <c r="B289" s="2" t="inlineStr">
        <is>
          <t>16.09.2026</t>
        </is>
      </c>
      <c r="C289" s="2" t="n">
        <v>1</v>
      </c>
      <c r="D289" s="3" t="n">
        <v>87.05000305</v>
      </c>
      <c r="E289" s="4" t="n">
        <v>0.02557643149904519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0.4166397748132418</v>
      </c>
      <c r="AA289" s="4" t="n">
        <v>0.486971495444511</v>
      </c>
      <c r="AB289" s="4" t="n">
        <v>-0.1373602251867583</v>
      </c>
      <c r="AC289" s="2" t="n">
        <v>123</v>
      </c>
      <c r="AD289" s="2" t="inlineStr">
        <is>
          <t>1/1</t>
        </is>
      </c>
      <c r="AE289" s="4" t="n">
        <v>0.009649584268452305</v>
      </c>
      <c r="AF289" s="4" t="n">
        <v>-0.01443195676028175</v>
      </c>
      <c r="AG289" s="4" t="n">
        <v>-0.001838066104467573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WFC</t>
        </is>
      </c>
      <c r="B290" s="2" t="inlineStr">
        <is>
          <t>16.09.2026</t>
        </is>
      </c>
      <c r="C290" s="2" t="n">
        <v>3</v>
      </c>
      <c r="D290" s="3" t="n">
        <v>87.05000305</v>
      </c>
      <c r="E290" s="4" t="n">
        <v>0.02557643149904519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0.6595886187164982</v>
      </c>
      <c r="V290" s="2" t="n">
        <v>3</v>
      </c>
      <c r="W290" s="4" t="n">
        <v>0.6716257593755398</v>
      </c>
      <c r="X290" s="2" t="n">
        <v>3</v>
      </c>
      <c r="Y290" s="2" t="n">
        <v>-2</v>
      </c>
      <c r="Z290" s="4" t="n">
        <v>0.6360982633139254</v>
      </c>
      <c r="AA290" s="4" t="n">
        <v>0.6460237542592211</v>
      </c>
      <c r="AB290" s="4" t="n">
        <v>-0.1219017366860746</v>
      </c>
      <c r="AC290" s="2" t="n">
        <v>123</v>
      </c>
      <c r="AD290" s="2" t="inlineStr">
        <is>
          <t>1/3</t>
        </is>
      </c>
      <c r="AE290" s="4" t="n">
        <v>0.009649584268452305</v>
      </c>
      <c r="AF290" s="4" t="n">
        <v>-0.01443195676028175</v>
      </c>
      <c r="AG290" s="4" t="n">
        <v>-0.001838066104467573</v>
      </c>
      <c r="AH290" s="2" t="inlineStr">
        <is>
          <t>devam (1/3)</t>
        </is>
      </c>
      <c r="AI290" s="2" t="inlineStr">
        <is>
          <t>EVET</t>
        </is>
      </c>
    </row>
    <row r="291">
      <c r="A291" s="2" t="inlineStr">
        <is>
          <t>WFC</t>
        </is>
      </c>
      <c r="B291" s="2" t="inlineStr">
        <is>
          <t>16.09.2026</t>
        </is>
      </c>
      <c r="C291" s="2" t="n">
        <v>10</v>
      </c>
      <c r="D291" s="3" t="n">
        <v>87.05000305</v>
      </c>
      <c r="E291" s="4" t="n">
        <v>0.02557643149904519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0.7677323059590357</v>
      </c>
      <c r="V291" s="2" t="n">
        <v>4</v>
      </c>
      <c r="W291" s="4" t="n">
        <v>0.7828643258754608</v>
      </c>
      <c r="X291" s="2" t="n">
        <v>4</v>
      </c>
      <c r="Y291" s="2" t="n">
        <v>-2</v>
      </c>
      <c r="Z291" s="4" t="n">
        <v>0.7677323059590357</v>
      </c>
      <c r="AA291" s="4" t="n">
        <v>0.7828643258754608</v>
      </c>
      <c r="AB291" s="4" t="n">
        <v>-0.1142676940409643</v>
      </c>
      <c r="AC291" s="2" t="n">
        <v>123</v>
      </c>
      <c r="AD291" s="2" t="inlineStr">
        <is>
          <t>1/10</t>
        </is>
      </c>
      <c r="AE291" s="4" t="n">
        <v>0.009649584268452305</v>
      </c>
      <c r="AF291" s="4" t="n">
        <v>-0.01443195676028175</v>
      </c>
      <c r="AG291" s="4" t="n">
        <v>-0.001838066104467573</v>
      </c>
      <c r="AH291" s="2" t="inlineStr">
        <is>
          <t>devam (1/10)</t>
        </is>
      </c>
      <c r="AI291" s="2" t="inlineStr">
        <is>
          <t>EVET</t>
        </is>
      </c>
    </row>
    <row r="292">
      <c r="A292" s="2" t="inlineStr">
        <is>
          <t>ABBV</t>
        </is>
      </c>
      <c r="B292" s="2" t="inlineStr">
        <is>
          <t>16.09.2026</t>
        </is>
      </c>
      <c r="C292" s="2" t="n">
        <v>1</v>
      </c>
      <c r="D292" s="3" t="n">
        <v>262.51000977</v>
      </c>
      <c r="E292" s="4" t="n">
        <v>0.0216644454624143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0.412216251342859</v>
      </c>
      <c r="AA292" s="4" t="n">
        <v>0.4473677344970171</v>
      </c>
      <c r="AB292" s="4" t="n">
        <v>-0.03778374865714101</v>
      </c>
      <c r="AC292" s="2" t="n">
        <v>63</v>
      </c>
      <c r="AD292" s="2" t="inlineStr">
        <is>
          <t>1/1</t>
        </is>
      </c>
      <c r="AE292" s="4" t="n">
        <v>0.008037732930064934</v>
      </c>
      <c r="AF292" s="4" t="n">
        <v>-0.006209305662013276</v>
      </c>
      <c r="AG292" s="4" t="n">
        <v>0.005752082525626312</v>
      </c>
      <c r="AH292" s="2" t="inlineStr">
        <is>
          <t>HAYIR</t>
        </is>
      </c>
      <c r="AI292" s="2" t="inlineStr">
        <is>
          <t>HAYIR</t>
        </is>
      </c>
    </row>
    <row r="293">
      <c r="A293" s="2" t="inlineStr">
        <is>
          <t>ABBV</t>
        </is>
      </c>
      <c r="B293" s="2" t="inlineStr">
        <is>
          <t>16.09.2026</t>
        </is>
      </c>
      <c r="C293" s="2" t="n">
        <v>5</v>
      </c>
      <c r="D293" s="3" t="n">
        <v>262.51000977</v>
      </c>
      <c r="E293" s="4" t="n">
        <v>0.0216644454624143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0.6846761220246182</v>
      </c>
      <c r="V293" s="2" t="n">
        <v>4</v>
      </c>
      <c r="W293" s="4" t="n">
        <v>0.7559715912784446</v>
      </c>
      <c r="X293" s="2" t="n">
        <v>4</v>
      </c>
      <c r="Y293" s="2" t="n">
        <v>-2</v>
      </c>
      <c r="Z293" s="4" t="n">
        <v>0.6846761220246182</v>
      </c>
      <c r="AA293" s="4" t="n">
        <v>0.7559715912784446</v>
      </c>
      <c r="AB293" s="4" t="n">
        <v>-0.07732387797538176</v>
      </c>
      <c r="AC293" s="2" t="n">
        <v>63</v>
      </c>
      <c r="AD293" s="2" t="inlineStr">
        <is>
          <t>1/5</t>
        </is>
      </c>
      <c r="AE293" s="4" t="n">
        <v>0.008037732930064934</v>
      </c>
      <c r="AF293" s="4" t="n">
        <v>-0.006209305662013276</v>
      </c>
      <c r="AG293" s="4" t="n">
        <v>0.005752082525626312</v>
      </c>
      <c r="AH293" s="2" t="inlineStr">
        <is>
          <t>devam (1/5)</t>
        </is>
      </c>
      <c r="AI293" s="2" t="inlineStr">
        <is>
          <t>devam (1/5)</t>
        </is>
      </c>
    </row>
    <row r="294">
      <c r="A294" s="2" t="inlineStr">
        <is>
          <t>RTX</t>
        </is>
      </c>
      <c r="B294" s="2" t="inlineStr">
        <is>
          <t>16.09.2026</t>
        </is>
      </c>
      <c r="C294" s="2" t="n">
        <v>1</v>
      </c>
      <c r="D294" s="3" t="n">
        <v>196.83000183</v>
      </c>
      <c r="E294" s="4" t="n">
        <v>0.01895400154752776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0.4076573453914273</v>
      </c>
      <c r="AA294" s="4" t="n">
        <v>0.4651776832624226</v>
      </c>
      <c r="AB294" s="4" t="n">
        <v>-0.03234265460857272</v>
      </c>
      <c r="AC294" s="2" t="n">
        <v>74</v>
      </c>
      <c r="AD294" s="2" t="inlineStr">
        <is>
          <t>1/1</t>
        </is>
      </c>
      <c r="AE294" s="4" t="n">
        <v>0.003403943320483549</v>
      </c>
      <c r="AF294" s="4" t="n">
        <v>-0.02525022188585124</v>
      </c>
      <c r="AG294" s="4" t="n">
        <v>-0.01671497489921037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RTX</t>
        </is>
      </c>
      <c r="B295" s="2" t="inlineStr">
        <is>
          <t>16.09.2026</t>
        </is>
      </c>
      <c r="C295" s="2" t="n">
        <v>3</v>
      </c>
      <c r="D295" s="3" t="n">
        <v>196.83000183</v>
      </c>
      <c r="E295" s="4" t="n">
        <v>0.01895400154752776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0.6235515795706189</v>
      </c>
      <c r="V295" s="2" t="n">
        <v>1</v>
      </c>
      <c r="W295" s="4" t="n">
        <v>0.6671430957617521</v>
      </c>
      <c r="X295" s="2" t="n">
        <v>3</v>
      </c>
      <c r="Y295" s="2" t="n">
        <v>-2</v>
      </c>
      <c r="Z295" s="4" t="n">
        <v>0.5085741299453282</v>
      </c>
      <c r="AA295" s="4" t="n">
        <v>0.6460473140124344</v>
      </c>
      <c r="AB295" s="4" t="n">
        <v>-0.1674258700546718</v>
      </c>
      <c r="AC295" s="2" t="n">
        <v>74</v>
      </c>
      <c r="AD295" s="2" t="inlineStr">
        <is>
          <t>1/3</t>
        </is>
      </c>
      <c r="AE295" s="4" t="n">
        <v>0.003403943320483549</v>
      </c>
      <c r="AF295" s="4" t="n">
        <v>-0.02525022188585124</v>
      </c>
      <c r="AG295" s="4" t="n">
        <v>-0.01671497489921037</v>
      </c>
      <c r="AH295" s="2" t="inlineStr">
        <is>
          <t>devam (1/3)</t>
        </is>
      </c>
      <c r="AI295" s="2" t="inlineStr">
        <is>
          <t>EVET</t>
        </is>
      </c>
    </row>
    <row r="296">
      <c r="A296" s="2" t="inlineStr">
        <is>
          <t>RTX</t>
        </is>
      </c>
      <c r="B296" s="2" t="inlineStr">
        <is>
          <t>16.09.2026</t>
        </is>
      </c>
      <c r="C296" s="2" t="n">
        <v>5</v>
      </c>
      <c r="D296" s="3" t="n">
        <v>196.83000183</v>
      </c>
      <c r="E296" s="4" t="n">
        <v>0.01895400154752776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0.6678247496440721</v>
      </c>
      <c r="V296" s="2" t="n">
        <v>4</v>
      </c>
      <c r="W296" s="4" t="n">
        <v>0.704844054169665</v>
      </c>
      <c r="X296" s="2" t="n">
        <v>4</v>
      </c>
      <c r="Y296" s="2" t="n">
        <v>-2</v>
      </c>
      <c r="Z296" s="4" t="n">
        <v>0.6678247496440721</v>
      </c>
      <c r="AA296" s="4" t="n">
        <v>0.704844054169665</v>
      </c>
      <c r="AB296" s="4" t="n">
        <v>-0.07817525035592787</v>
      </c>
      <c r="AC296" s="2" t="n">
        <v>74</v>
      </c>
      <c r="AD296" s="2" t="inlineStr">
        <is>
          <t>1/5</t>
        </is>
      </c>
      <c r="AE296" s="4" t="n">
        <v>0.003403943320483549</v>
      </c>
      <c r="AF296" s="4" t="n">
        <v>-0.02525022188585124</v>
      </c>
      <c r="AG296" s="4" t="n">
        <v>-0.01671497489921037</v>
      </c>
      <c r="AH296" s="2" t="inlineStr">
        <is>
          <t>devam (1/5)</t>
        </is>
      </c>
      <c r="AI296" s="2" t="inlineStr">
        <is>
          <t>EVET</t>
        </is>
      </c>
    </row>
    <row r="297">
      <c r="A297" s="2" t="inlineStr">
        <is>
          <t>RTX</t>
        </is>
      </c>
      <c r="B297" s="2" t="inlineStr">
        <is>
          <t>16.09.2026</t>
        </is>
      </c>
      <c r="C297" s="2" t="n">
        <v>10</v>
      </c>
      <c r="D297" s="3" t="n">
        <v>196.83000183</v>
      </c>
      <c r="E297" s="4" t="n">
        <v>0.01895400154752776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0.7458550349991561</v>
      </c>
      <c r="V297" s="2" t="n">
        <v>4</v>
      </c>
      <c r="W297" s="4" t="n">
        <v>0.8018275705273235</v>
      </c>
      <c r="X297" s="2" t="n">
        <v>4</v>
      </c>
      <c r="Y297" s="2" t="n">
        <v>-2</v>
      </c>
      <c r="Z297" s="4" t="n">
        <v>0.7458550349991561</v>
      </c>
      <c r="AA297" s="4" t="n">
        <v>0.8018275705273235</v>
      </c>
      <c r="AB297" s="4" t="n">
        <v>-0.09614496500084391</v>
      </c>
      <c r="AC297" s="2" t="n">
        <v>74</v>
      </c>
      <c r="AD297" s="2" t="inlineStr">
        <is>
          <t>1/10</t>
        </is>
      </c>
      <c r="AE297" s="4" t="n">
        <v>0.003403943320483549</v>
      </c>
      <c r="AF297" s="4" t="n">
        <v>-0.02525022188585124</v>
      </c>
      <c r="AG297" s="4" t="n">
        <v>-0.01671497489921037</v>
      </c>
      <c r="AH297" s="2" t="inlineStr">
        <is>
          <t>devam (1/10)</t>
        </is>
      </c>
      <c r="AI297" s="2" t="inlineStr">
        <is>
          <t>EVET</t>
        </is>
      </c>
    </row>
    <row r="298">
      <c r="A298" s="2" t="inlineStr">
        <is>
          <t>IBM</t>
        </is>
      </c>
      <c r="B298" s="2" t="inlineStr">
        <is>
          <t>16.09.2026</t>
        </is>
      </c>
      <c r="C298" s="2" t="n">
        <v>3</v>
      </c>
      <c r="D298" s="3" t="n">
        <v>237.49000549</v>
      </c>
      <c r="E298" s="4" t="n">
        <v>0.03012157567081192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0.695677619003243</v>
      </c>
      <c r="X298" s="2" t="n">
        <v>2</v>
      </c>
      <c r="Y298" s="2" t="n">
        <v>-2</v>
      </c>
      <c r="Z298" s="4" t="n">
        <v>0.5731184041634997</v>
      </c>
      <c r="AA298" s="4" t="n">
        <v>0.6347321349904053</v>
      </c>
      <c r="AB298" s="4" t="n">
        <v>-0.1428815958365003</v>
      </c>
      <c r="AC298" s="2" t="n">
        <v>108</v>
      </c>
      <c r="AD298" s="2" t="inlineStr">
        <is>
          <t>1/3</t>
        </is>
      </c>
      <c r="AE298" s="4" t="n">
        <v>0.02473788312850655</v>
      </c>
      <c r="AF298" s="4" t="n">
        <v>-0.0005894959230436925</v>
      </c>
      <c r="AG298" s="4" t="n">
        <v>0.001094759796159028</v>
      </c>
      <c r="AH298" s="2" t="inlineStr">
        <is>
          <t>EVET</t>
        </is>
      </c>
      <c r="AI298" s="2" t="inlineStr">
        <is>
          <t>devam (1/3)</t>
        </is>
      </c>
    </row>
    <row r="299">
      <c r="A299" s="2" t="inlineStr">
        <is>
          <t>IBM</t>
        </is>
      </c>
      <c r="B299" s="2" t="inlineStr">
        <is>
          <t>16.09.2026</t>
        </is>
      </c>
      <c r="C299" s="2" t="n">
        <v>5</v>
      </c>
      <c r="D299" s="3" t="n">
        <v>237.49000549</v>
      </c>
      <c r="E299" s="4" t="n">
        <v>0.03012157567081192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0.6492023086845256</v>
      </c>
      <c r="V299" s="2" t="n">
        <v>4</v>
      </c>
      <c r="W299" s="4" t="n">
        <v>0.6876449743152019</v>
      </c>
      <c r="X299" s="2" t="n">
        <v>4</v>
      </c>
      <c r="Y299" s="2" t="n">
        <v>-2</v>
      </c>
      <c r="Z299" s="4" t="n">
        <v>0.6492023086845256</v>
      </c>
      <c r="AA299" s="4" t="n">
        <v>0.6876449743152019</v>
      </c>
      <c r="AB299" s="4" t="n">
        <v>-0.1287976913154745</v>
      </c>
      <c r="AC299" s="2" t="n">
        <v>108</v>
      </c>
      <c r="AD299" s="2" t="inlineStr">
        <is>
          <t>1/5</t>
        </is>
      </c>
      <c r="AE299" s="4" t="n">
        <v>0.02473788312850655</v>
      </c>
      <c r="AF299" s="4" t="n">
        <v>-0.0005894959230436925</v>
      </c>
      <c r="AG299" s="4" t="n">
        <v>0.001094759796159028</v>
      </c>
      <c r="AH299" s="2" t="inlineStr">
        <is>
          <t>EVET</t>
        </is>
      </c>
      <c r="AI299" s="2" t="inlineStr">
        <is>
          <t>devam (1/5)</t>
        </is>
      </c>
    </row>
    <row r="300">
      <c r="A300" s="2" t="inlineStr">
        <is>
          <t>IBM</t>
        </is>
      </c>
      <c r="B300" s="2" t="inlineStr">
        <is>
          <t>16.09.2026</t>
        </is>
      </c>
      <c r="C300" s="2" t="n">
        <v>10</v>
      </c>
      <c r="D300" s="3" t="n">
        <v>237.49000549</v>
      </c>
      <c r="E300" s="4" t="n">
        <v>0.03012157567081192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0.7513603616435524</v>
      </c>
      <c r="V300" s="2" t="n">
        <v>4</v>
      </c>
      <c r="W300" s="4" t="n">
        <v>0.7817900639185381</v>
      </c>
      <c r="X300" s="2" t="n">
        <v>4</v>
      </c>
      <c r="Y300" s="2" t="n">
        <v>-2</v>
      </c>
      <c r="Z300" s="4" t="n">
        <v>0.7513603616435524</v>
      </c>
      <c r="AA300" s="4" t="n">
        <v>0.7817900639185381</v>
      </c>
      <c r="AB300" s="4" t="n">
        <v>-0.09663963835644762</v>
      </c>
      <c r="AC300" s="2" t="n">
        <v>108</v>
      </c>
      <c r="AD300" s="2" t="inlineStr">
        <is>
          <t>1/10</t>
        </is>
      </c>
      <c r="AE300" s="4" t="n">
        <v>0.02473788312850655</v>
      </c>
      <c r="AF300" s="4" t="n">
        <v>-0.0005894959230436925</v>
      </c>
      <c r="AG300" s="4" t="n">
        <v>0.001094759796159028</v>
      </c>
      <c r="AH300" s="2" t="inlineStr">
        <is>
          <t>EVET</t>
        </is>
      </c>
      <c r="AI300" s="2" t="inlineStr">
        <is>
          <t>devam (1/10)</t>
        </is>
      </c>
    </row>
    <row r="301">
      <c r="A301" s="2" t="inlineStr">
        <is>
          <t>DHR</t>
        </is>
      </c>
      <c r="B301" s="2" t="inlineStr">
        <is>
          <t>16.09.2026</t>
        </is>
      </c>
      <c r="C301" s="2" t="n">
        <v>3</v>
      </c>
      <c r="D301" s="3" t="n">
        <v>208.36000061</v>
      </c>
      <c r="E301" s="4" t="n">
        <v>0.0261669421250769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0.7097578946554721</v>
      </c>
      <c r="V301" s="2" t="n">
        <v>2</v>
      </c>
      <c r="W301" s="4" t="n">
        <v>0.7261883137570944</v>
      </c>
      <c r="X301" s="2" t="n">
        <v>4</v>
      </c>
      <c r="Y301" s="2" t="n">
        <v>-2</v>
      </c>
      <c r="Z301" s="4" t="n">
        <v>0.6408350291333408</v>
      </c>
      <c r="AA301" s="4" t="n">
        <v>0.7261883137570944</v>
      </c>
      <c r="AB301" s="4" t="n">
        <v>-0.03316497086665926</v>
      </c>
      <c r="AC301" s="2" t="n">
        <v>57</v>
      </c>
      <c r="AD301" s="2" t="inlineStr">
        <is>
          <t>1/3</t>
        </is>
      </c>
      <c r="AE301" s="4" t="n">
        <v>0.02356500117885085</v>
      </c>
      <c r="AF301" s="4" t="n">
        <v>-0.008014525893219049</v>
      </c>
      <c r="AG301" s="4" t="n">
        <v>0.0198694537237456</v>
      </c>
      <c r="AH301" s="2" t="inlineStr">
        <is>
          <t>EVET</t>
        </is>
      </c>
      <c r="AI301" s="2" t="inlineStr">
        <is>
          <t>devam (1/3)</t>
        </is>
      </c>
    </row>
    <row r="302">
      <c r="A302" s="2" t="inlineStr">
        <is>
          <t>MDT</t>
        </is>
      </c>
      <c r="B302" s="2" t="inlineStr">
        <is>
          <t>16.09.2026</t>
        </is>
      </c>
      <c r="C302" s="2" t="n">
        <v>1</v>
      </c>
      <c r="D302" s="3" t="n">
        <v>92.59999847</v>
      </c>
      <c r="E302" s="4" t="n">
        <v>0.02642702488897476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0.416516625377189</v>
      </c>
      <c r="AA302" s="4" t="n">
        <v>0.4545688421976651</v>
      </c>
      <c r="AB302" s="4" t="n">
        <v>0.04051662537718903</v>
      </c>
      <c r="AC302" s="2" t="n">
        <v>114</v>
      </c>
      <c r="AD302" s="2" t="inlineStr">
        <is>
          <t>1/1</t>
        </is>
      </c>
      <c r="AE302" s="4" t="n">
        <v>0.008963302955873109</v>
      </c>
      <c r="AF302" s="4" t="n">
        <v>-0.00421165654906952</v>
      </c>
      <c r="AG302" s="4" t="n">
        <v>0.001835833399663311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TJX</t>
        </is>
      </c>
      <c r="B303" s="2" t="inlineStr">
        <is>
          <t>16.09.2026</t>
        </is>
      </c>
      <c r="C303" s="2" t="n">
        <v>1</v>
      </c>
      <c r="D303" s="3" t="n">
        <v>122.83999634</v>
      </c>
      <c r="E303" s="4" t="n">
        <v>0.01956088691579046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0.3954136555670601</v>
      </c>
      <c r="AA303" s="4" t="n">
        <v>0.426336276820349</v>
      </c>
      <c r="AB303" s="4" t="n">
        <v>0.0254136555670601</v>
      </c>
      <c r="AC303" s="2" t="n">
        <v>268</v>
      </c>
      <c r="AD303" s="2" t="inlineStr">
        <is>
          <t>1/1</t>
        </is>
      </c>
      <c r="AE303" s="4" t="n">
        <v>0.03126020908834559</v>
      </c>
      <c r="AF303" s="4" t="n">
        <v>0.003451673824756751</v>
      </c>
      <c r="AG303" s="4" t="n">
        <v>0.03020194415938704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AXP</t>
        </is>
      </c>
      <c r="B304" s="2" t="inlineStr">
        <is>
          <t>16.09.2026</t>
        </is>
      </c>
      <c r="C304" s="2" t="n">
        <v>1</v>
      </c>
      <c r="D304" s="3" t="n">
        <v>312.42999268</v>
      </c>
      <c r="E304" s="4" t="n">
        <v>0.01875392230074439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0.6532203674714044</v>
      </c>
      <c r="X304" s="2" t="n">
        <v>1</v>
      </c>
      <c r="Y304" s="2" t="n">
        <v>-2</v>
      </c>
      <c r="Z304" s="4" t="n">
        <v>0.4837802631502982</v>
      </c>
      <c r="AA304" s="4" t="n">
        <v>0.5478344927759315</v>
      </c>
      <c r="AB304" s="4" t="n">
        <v>0.03378026315029814</v>
      </c>
      <c r="AC304" s="2" t="n">
        <v>260</v>
      </c>
      <c r="AD304" s="2" t="inlineStr">
        <is>
          <t>1/1</t>
        </is>
      </c>
      <c r="AE304" s="4" t="n">
        <v>0.01378355657553887</v>
      </c>
      <c r="AF304" s="4" t="n">
        <v>-0.004673019537837386</v>
      </c>
      <c r="AG304" s="4" t="n">
        <v>-0.004032837049964377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GOOGL</t>
        </is>
      </c>
      <c r="B305" s="2" t="inlineStr">
        <is>
          <t>16.09.2026</t>
        </is>
      </c>
      <c r="C305" s="2" t="n">
        <v>1</v>
      </c>
      <c r="D305" s="3" t="n">
        <v>342.86999512</v>
      </c>
      <c r="E305" s="4" t="n">
        <v>0.02248041443151338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-4</v>
      </c>
      <c r="Z305" s="4" t="n">
        <v>0.4153028538909992</v>
      </c>
      <c r="AA305" s="4" t="n">
        <v>0.5039981159205874</v>
      </c>
      <c r="AB305" s="4" t="n">
        <v>-0.1046971461090008</v>
      </c>
      <c r="AC305" s="2" t="n">
        <v>52</v>
      </c>
      <c r="AD305" s="2" t="inlineStr">
        <is>
          <t>1/1</t>
        </is>
      </c>
      <c r="AE305" s="4" t="n">
        <v>0.01933678937895866</v>
      </c>
      <c r="AF305" s="4" t="n">
        <v>0.00296239555649791</v>
      </c>
      <c r="AG305" s="4" t="n">
        <v>0.01300782078769847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GOOGL</t>
        </is>
      </c>
      <c r="B306" s="2" t="inlineStr">
        <is>
          <t>16.09.2026</t>
        </is>
      </c>
      <c r="C306" s="2" t="n">
        <v>3</v>
      </c>
      <c r="D306" s="3" t="n">
        <v>342.86999512</v>
      </c>
      <c r="E306" s="4" t="n">
        <v>0.02248041443151338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0.6446582123104585</v>
      </c>
      <c r="V306" s="2" t="n">
        <v>1</v>
      </c>
      <c r="W306" s="4" t="n">
        <v>0.7041134422358178</v>
      </c>
      <c r="X306" s="2" t="n">
        <v>4</v>
      </c>
      <c r="Y306" s="2" t="n">
        <v>-4</v>
      </c>
      <c r="Z306" s="4" t="n">
        <v>0.5847272924934372</v>
      </c>
      <c r="AA306" s="4" t="n">
        <v>0.7041134422358178</v>
      </c>
      <c r="AB306" s="4" t="n">
        <v>-0.1532727075065627</v>
      </c>
      <c r="AC306" s="2" t="n">
        <v>52</v>
      </c>
      <c r="AD306" s="2" t="inlineStr">
        <is>
          <t>1/3</t>
        </is>
      </c>
      <c r="AE306" s="4" t="n">
        <v>0.01933678937895866</v>
      </c>
      <c r="AF306" s="4" t="n">
        <v>0.00296239555649791</v>
      </c>
      <c r="AG306" s="4" t="n">
        <v>0.01300782078769847</v>
      </c>
      <c r="AH306" s="2" t="inlineStr">
        <is>
          <t>EVET</t>
        </is>
      </c>
      <c r="AI306" s="2" t="inlineStr">
        <is>
          <t>devam (1/3)</t>
        </is>
      </c>
    </row>
    <row r="307">
      <c r="A307" s="2" t="inlineStr">
        <is>
          <t>PFE</t>
        </is>
      </c>
      <c r="B307" s="2" t="inlineStr">
        <is>
          <t>16.09.2026</t>
        </is>
      </c>
      <c r="C307" s="2" t="n">
        <v>1</v>
      </c>
      <c r="D307" s="3" t="n">
        <v>27.45999908</v>
      </c>
      <c r="E307" s="4" t="n">
        <v>0.01924878700947973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0.3654418637771522</v>
      </c>
      <c r="AA307" s="4" t="n">
        <v>0.3868156985790883</v>
      </c>
      <c r="AB307" s="4" t="n">
        <v>-0.07455813622284779</v>
      </c>
      <c r="AC307" s="2" t="n">
        <v>269</v>
      </c>
      <c r="AD307" s="2" t="inlineStr">
        <is>
          <t>1/1</t>
        </is>
      </c>
      <c r="AE307" s="4" t="n">
        <v>0.01274582671981661</v>
      </c>
      <c r="AF307" s="4" t="n">
        <v>0.003277500473973127</v>
      </c>
      <c r="AG307" s="4" t="n">
        <v>0.006555000583780002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ABBV</t>
        </is>
      </c>
      <c r="B308" s="2" t="inlineStr">
        <is>
          <t>16.09.2026</t>
        </is>
      </c>
      <c r="C308" s="2" t="n">
        <v>3</v>
      </c>
      <c r="D308" s="3" t="n">
        <v>262.51000977</v>
      </c>
      <c r="E308" s="4" t="n">
        <v>0.0216644454624143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0.6665756424373037</v>
      </c>
      <c r="V308" s="2" t="n">
        <v>2</v>
      </c>
      <c r="W308" s="4" t="n">
        <v>0.7047145317600705</v>
      </c>
      <c r="X308" s="2" t="n">
        <v>4</v>
      </c>
      <c r="Y308" s="2" t="n">
        <v>-4</v>
      </c>
      <c r="Z308" s="4" t="n">
        <v>0.62797452077261</v>
      </c>
      <c r="AA308" s="4" t="n">
        <v>0.7047145317600705</v>
      </c>
      <c r="AB308" s="4" t="n">
        <v>-0.05202547922739009</v>
      </c>
      <c r="AC308" s="2" t="n">
        <v>63</v>
      </c>
      <c r="AD308" s="2" t="inlineStr">
        <is>
          <t>1/3</t>
        </is>
      </c>
      <c r="AE308" s="4" t="n">
        <v>0.008037732930064934</v>
      </c>
      <c r="AF308" s="4" t="n">
        <v>-0.006209305662013276</v>
      </c>
      <c r="AG308" s="4" t="n">
        <v>0.005752082525626312</v>
      </c>
      <c r="AH308" s="2" t="inlineStr">
        <is>
          <t>devam (1/3)</t>
        </is>
      </c>
      <c r="AI308" s="2" t="inlineStr">
        <is>
          <t>devam (1/3)</t>
        </is>
      </c>
    </row>
    <row r="309">
      <c r="A309" s="2" t="inlineStr">
        <is>
          <t>IBM</t>
        </is>
      </c>
      <c r="B309" s="2" t="inlineStr">
        <is>
          <t>16.09.2026</t>
        </is>
      </c>
      <c r="C309" s="2" t="n">
        <v>1</v>
      </c>
      <c r="D309" s="3" t="n">
        <v>237.49000549</v>
      </c>
      <c r="E309" s="4" t="n">
        <v>0.03012157567081192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0.3088796451337497</v>
      </c>
      <c r="AA309" s="4" t="n">
        <v>0.3919336047896766</v>
      </c>
      <c r="AB309" s="4" t="n">
        <v>-0.1911203548662503</v>
      </c>
      <c r="AC309" s="2" t="n">
        <v>109</v>
      </c>
      <c r="AD309" s="2" t="inlineStr">
        <is>
          <t>1/1</t>
        </is>
      </c>
      <c r="AE309" s="4" t="n">
        <v>0.02473788312850655</v>
      </c>
      <c r="AF309" s="4" t="n">
        <v>-0.0005894959230436925</v>
      </c>
      <c r="AG309" s="4" t="n">
        <v>0.001094759796159028</v>
      </c>
      <c r="AH309" s="2" t="inlineStr">
        <is>
          <t>EVET</t>
        </is>
      </c>
      <c r="AI309" s="2" t="inlineStr">
        <is>
          <t>HAYIR</t>
        </is>
      </c>
    </row>
    <row r="310">
      <c r="A310" s="2" t="inlineStr">
        <is>
          <t>DHR</t>
        </is>
      </c>
      <c r="B310" s="2" t="inlineStr">
        <is>
          <t>16.09.2026</t>
        </is>
      </c>
      <c r="C310" s="2" t="n">
        <v>1</v>
      </c>
      <c r="D310" s="3" t="n">
        <v>208.36000061</v>
      </c>
      <c r="E310" s="4" t="n">
        <v>0.0261669421250769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0.3774003096759903</v>
      </c>
      <c r="AA310" s="4" t="n">
        <v>0.4866010687116183</v>
      </c>
      <c r="AB310" s="4" t="n">
        <v>-0.08859969032400977</v>
      </c>
      <c r="AC310" s="2" t="n">
        <v>57</v>
      </c>
      <c r="AD310" s="2" t="inlineStr">
        <is>
          <t>1/1</t>
        </is>
      </c>
      <c r="AE310" s="4" t="n">
        <v>0.02356500117885085</v>
      </c>
      <c r="AF310" s="4" t="n">
        <v>-0.008014525893219049</v>
      </c>
      <c r="AG310" s="4" t="n">
        <v>0.0198694537237456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SMCI</t>
        </is>
      </c>
      <c r="B311" s="2" t="inlineStr">
        <is>
          <t>16.09.2026</t>
        </is>
      </c>
      <c r="C311" s="2" t="n">
        <v>10</v>
      </c>
      <c r="D311" s="3" t="n">
        <v>36.84999847</v>
      </c>
      <c r="E311" s="4" t="n">
        <v>0.05960456961955782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0.9276142475117135</v>
      </c>
      <c r="V311" s="2" t="n">
        <v>4</v>
      </c>
      <c r="W311" s="4" t="n">
        <v>0.9259775385710038</v>
      </c>
      <c r="X311" s="2" t="n">
        <v>4</v>
      </c>
      <c r="Y311" s="2" t="n">
        <v>0</v>
      </c>
      <c r="Z311" s="4" t="n">
        <v>0.9276142475117135</v>
      </c>
      <c r="AA311" s="4" t="n">
        <v>0.9259775385710038</v>
      </c>
      <c r="AB311" s="4" t="n">
        <v>0.01161424751171347</v>
      </c>
      <c r="AC311" s="2" t="n">
        <v>71</v>
      </c>
      <c r="AD311" s="2" t="inlineStr">
        <is>
          <t>1/10</t>
        </is>
      </c>
      <c r="AE311" s="4" t="n">
        <v>0.1127544850071738</v>
      </c>
      <c r="AF311" s="4" t="n">
        <v>0.0263229650006549</v>
      </c>
      <c r="AG311" s="4" t="n">
        <v>0.09497965116197736</v>
      </c>
      <c r="AH311" s="2" t="inlineStr">
        <is>
          <t>EVET</t>
        </is>
      </c>
      <c r="AI311" s="2" t="inlineStr">
        <is>
          <t>devam (1/10)</t>
        </is>
      </c>
    </row>
    <row r="312">
      <c r="A312" s="2" t="inlineStr">
        <is>
          <t>HAL</t>
        </is>
      </c>
      <c r="B312" s="2" t="inlineStr">
        <is>
          <t>16.09.2026</t>
        </is>
      </c>
      <c r="C312" s="2" t="n">
        <v>10</v>
      </c>
      <c r="D312" s="3" t="n">
        <v>34.50999832</v>
      </c>
      <c r="E312" s="4" t="n">
        <v>0.03493813288435005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0.873428261587986</v>
      </c>
      <c r="V312" s="2" t="n">
        <v>4</v>
      </c>
      <c r="W312" s="4" t="n">
        <v>0.8873784400623608</v>
      </c>
      <c r="X312" s="2" t="n">
        <v>4</v>
      </c>
      <c r="Y312" s="2" t="n">
        <v>0</v>
      </c>
      <c r="Z312" s="4" t="n">
        <v>0.873428261587986</v>
      </c>
      <c r="AA312" s="4" t="n">
        <v>0.8873784400623608</v>
      </c>
      <c r="AB312" s="4" t="n">
        <v>0.003428261587986037</v>
      </c>
      <c r="AC312" s="2" t="n">
        <v>271</v>
      </c>
      <c r="AD312" s="2" t="inlineStr">
        <is>
          <t>1/10</t>
        </is>
      </c>
      <c r="AE312" s="4" t="n">
        <v>0.003332416273499117</v>
      </c>
      <c r="AF312" s="4" t="n">
        <v>-0.02013908211630433</v>
      </c>
      <c r="AG312" s="4" t="n">
        <v>-0.01390899922825617</v>
      </c>
      <c r="AH312" s="2" t="inlineStr">
        <is>
          <t>devam (1/10)</t>
        </is>
      </c>
      <c r="AI312" s="2" t="inlineStr">
        <is>
          <t>EVET</t>
        </is>
      </c>
    </row>
    <row r="313">
      <c r="A313" s="2" t="inlineStr">
        <is>
          <t>NEM</t>
        </is>
      </c>
      <c r="B313" s="2" t="inlineStr">
        <is>
          <t>16.09.2026</t>
        </is>
      </c>
      <c r="C313" s="2" t="n">
        <v>10</v>
      </c>
      <c r="D313" s="3" t="n">
        <v>121.76000214</v>
      </c>
      <c r="E313" s="4" t="n">
        <v>0.03546202169229741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0.8672758312136966</v>
      </c>
      <c r="V313" s="2" t="n">
        <v>4</v>
      </c>
      <c r="W313" s="4" t="n">
        <v>0.882074167230288</v>
      </c>
      <c r="X313" s="2" t="n">
        <v>4</v>
      </c>
      <c r="Y313" s="2" t="n">
        <v>0</v>
      </c>
      <c r="Z313" s="4" t="n">
        <v>0.8672758312136966</v>
      </c>
      <c r="AA313" s="4" t="n">
        <v>0.882074167230288</v>
      </c>
      <c r="AB313" s="4" t="n">
        <v>-0.03272416878630346</v>
      </c>
      <c r="AC313" s="2" t="n">
        <v>258</v>
      </c>
      <c r="AD313" s="2" t="inlineStr">
        <is>
          <t>1/10</t>
        </is>
      </c>
      <c r="AE313" s="4" t="n">
        <v>0.03309788690186033</v>
      </c>
      <c r="AF313" s="4" t="n">
        <v>0.01281206900938048</v>
      </c>
      <c r="AG313" s="4" t="n">
        <v>0.02159984562891215</v>
      </c>
      <c r="AH313" s="2" t="inlineStr">
        <is>
          <t>EVET</t>
        </is>
      </c>
      <c r="AI313" s="2" t="inlineStr">
        <is>
          <t>devam (1/10)</t>
        </is>
      </c>
    </row>
    <row r="314">
      <c r="A314" s="2" t="inlineStr">
        <is>
          <t>MRVL</t>
        </is>
      </c>
      <c r="B314" s="2" t="inlineStr">
        <is>
          <t>16.09.2026</t>
        </is>
      </c>
      <c r="C314" s="2" t="n">
        <v>5</v>
      </c>
      <c r="D314" s="3" t="n">
        <v>229.71000671</v>
      </c>
      <c r="E314" s="4" t="n">
        <v>0.05793950793147967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0.7860453345777686</v>
      </c>
      <c r="V314" s="2" t="n">
        <v>4</v>
      </c>
      <c r="W314" s="4" t="n">
        <v>0.8035376484949505</v>
      </c>
      <c r="X314" s="2" t="n">
        <v>4</v>
      </c>
      <c r="Y314" s="2" t="n">
        <v>0</v>
      </c>
      <c r="Z314" s="4" t="n">
        <v>0.7860453345777686</v>
      </c>
      <c r="AA314" s="4" t="n">
        <v>0.8035376484949505</v>
      </c>
      <c r="AB314" s="4" t="n">
        <v>-0.09795466542223141</v>
      </c>
      <c r="AC314" s="2" t="n">
        <v>114</v>
      </c>
      <c r="AD314" s="2" t="inlineStr">
        <is>
          <t>1/5</t>
        </is>
      </c>
      <c r="AE314" s="4" t="n">
        <v>0.07914323342017737</v>
      </c>
      <c r="AF314" s="4" t="n">
        <v>0.04479558133917405</v>
      </c>
      <c r="AG314" s="4" t="n">
        <v>0.04810407678038242</v>
      </c>
      <c r="AH314" s="2" t="inlineStr">
        <is>
          <t>EVET</t>
        </is>
      </c>
      <c r="AI314" s="2" t="inlineStr">
        <is>
          <t>devam (1/5)</t>
        </is>
      </c>
    </row>
    <row r="315">
      <c r="A315" s="2" t="inlineStr">
        <is>
          <t>MRVL</t>
        </is>
      </c>
      <c r="B315" s="2" t="inlineStr">
        <is>
          <t>16.09.2026</t>
        </is>
      </c>
      <c r="C315" s="2" t="n">
        <v>10</v>
      </c>
      <c r="D315" s="3" t="n">
        <v>229.71000671</v>
      </c>
      <c r="E315" s="4" t="n">
        <v>0.05793950793147967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0.8623656881695951</v>
      </c>
      <c r="V315" s="2" t="n">
        <v>4</v>
      </c>
      <c r="W315" s="4" t="n">
        <v>0.8633018196747795</v>
      </c>
      <c r="X315" s="2" t="n">
        <v>4</v>
      </c>
      <c r="Y315" s="2" t="n">
        <v>0</v>
      </c>
      <c r="Z315" s="4" t="n">
        <v>0.8623656881695951</v>
      </c>
      <c r="AA315" s="4" t="n">
        <v>0.8633018196747795</v>
      </c>
      <c r="AB315" s="4" t="n">
        <v>-0.05963431183040491</v>
      </c>
      <c r="AC315" s="2" t="n">
        <v>114</v>
      </c>
      <c r="AD315" s="2" t="inlineStr">
        <is>
          <t>1/10</t>
        </is>
      </c>
      <c r="AE315" s="4" t="n">
        <v>0.07914323342017737</v>
      </c>
      <c r="AF315" s="4" t="n">
        <v>0.04479558133917405</v>
      </c>
      <c r="AG315" s="4" t="n">
        <v>0.04810407678038242</v>
      </c>
      <c r="AH315" s="2" t="inlineStr">
        <is>
          <t>EVET</t>
        </is>
      </c>
      <c r="AI315" s="2" t="inlineStr">
        <is>
          <t>devam (1/10)</t>
        </is>
      </c>
    </row>
    <row r="316">
      <c r="A316" s="2" t="inlineStr">
        <is>
          <t>GM</t>
        </is>
      </c>
      <c r="B316" s="2" t="inlineStr">
        <is>
          <t>16.09.2026</t>
        </is>
      </c>
      <c r="C316" s="2" t="n">
        <v>5</v>
      </c>
      <c r="D316" s="3" t="n">
        <v>84.29000092</v>
      </c>
      <c r="E316" s="4" t="n">
        <v>0.0268460860585245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0.7920243785683272</v>
      </c>
      <c r="V316" s="2" t="n">
        <v>4</v>
      </c>
      <c r="W316" s="4" t="n">
        <v>0.8188968944611132</v>
      </c>
      <c r="X316" s="2" t="n">
        <v>4</v>
      </c>
      <c r="Y316" s="2" t="n">
        <v>-2</v>
      </c>
      <c r="Z316" s="4" t="n">
        <v>0.7920243785683272</v>
      </c>
      <c r="AA316" s="4" t="n">
        <v>0.8188968944611132</v>
      </c>
      <c r="AB316" s="4" t="n">
        <v>-0.02397562143167276</v>
      </c>
      <c r="AC316" s="2" t="n">
        <v>111</v>
      </c>
      <c r="AD316" s="2" t="inlineStr">
        <is>
          <t>1/5</t>
        </is>
      </c>
      <c r="AE316" s="4" t="n">
        <v>0.04235377448136823</v>
      </c>
      <c r="AF316" s="4" t="n">
        <v>0.02236329469006737</v>
      </c>
      <c r="AG316" s="4" t="n">
        <v>0.02764268364656219</v>
      </c>
      <c r="AH316" s="2" t="inlineStr">
        <is>
          <t>EVET</t>
        </is>
      </c>
      <c r="AI316" s="2" t="inlineStr">
        <is>
          <t>devam (1/5)</t>
        </is>
      </c>
    </row>
    <row r="317">
      <c r="A317" s="2" t="inlineStr">
        <is>
          <t>MU</t>
        </is>
      </c>
      <c r="B317" s="2" t="inlineStr">
        <is>
          <t>16.09.2026</t>
        </is>
      </c>
      <c r="C317" s="2" t="n">
        <v>10</v>
      </c>
      <c r="D317" s="3" t="n">
        <v>926.54998779</v>
      </c>
      <c r="E317" s="4" t="n">
        <v>0.04645189655330348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0.8843084467624142</v>
      </c>
      <c r="V317" s="2" t="n">
        <v>4</v>
      </c>
      <c r="W317" s="4" t="n">
        <v>0.9010458639800257</v>
      </c>
      <c r="X317" s="2" t="n">
        <v>4</v>
      </c>
      <c r="Y317" s="2" t="n">
        <v>-2</v>
      </c>
      <c r="Z317" s="4" t="n">
        <v>0.8843084467624142</v>
      </c>
      <c r="AA317" s="4" t="n">
        <v>0.9010458639800257</v>
      </c>
      <c r="AB317" s="4" t="n">
        <v>-0.04569155323758589</v>
      </c>
      <c r="AC317" s="2" t="n">
        <v>89</v>
      </c>
      <c r="AD317" s="2" t="inlineStr">
        <is>
          <t>1/10</t>
        </is>
      </c>
      <c r="AE317" s="4" t="n">
        <v>0.06437863602186944</v>
      </c>
      <c r="AF317" s="4" t="n">
        <v>0.02908640933046791</v>
      </c>
      <c r="AG317" s="4" t="n">
        <v>0.05498895135871251</v>
      </c>
      <c r="AH317" s="2" t="inlineStr">
        <is>
          <t>EVET</t>
        </is>
      </c>
      <c r="AI317" s="2" t="inlineStr">
        <is>
          <t>devam (1/10)</t>
        </is>
      </c>
    </row>
    <row r="318">
      <c r="A318" s="2" t="inlineStr">
        <is>
          <t>HAL</t>
        </is>
      </c>
      <c r="B318" s="2" t="inlineStr">
        <is>
          <t>16.09.2026</t>
        </is>
      </c>
      <c r="C318" s="2" t="n">
        <v>5</v>
      </c>
      <c r="D318" s="3" t="n">
        <v>34.50999832</v>
      </c>
      <c r="E318" s="4" t="n">
        <v>0.03493813288435005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0.8031498386055065</v>
      </c>
      <c r="V318" s="2" t="n">
        <v>4</v>
      </c>
      <c r="W318" s="4" t="n">
        <v>0.8267166765560358</v>
      </c>
      <c r="X318" s="2" t="n">
        <v>4</v>
      </c>
      <c r="Y318" s="2" t="n">
        <v>-4</v>
      </c>
      <c r="Z318" s="4" t="n">
        <v>0.8031498386055065</v>
      </c>
      <c r="AA318" s="4" t="n">
        <v>0.8267166765560358</v>
      </c>
      <c r="AB318" s="4" t="n">
        <v>-0.02285016139449347</v>
      </c>
      <c r="AC318" s="2" t="n">
        <v>271</v>
      </c>
      <c r="AD318" s="2" t="inlineStr">
        <is>
          <t>1/5</t>
        </is>
      </c>
      <c r="AE318" s="4" t="n">
        <v>0.003332416273499117</v>
      </c>
      <c r="AF318" s="4" t="n">
        <v>-0.02013908211630433</v>
      </c>
      <c r="AG318" s="4" t="n">
        <v>-0.01390899922825617</v>
      </c>
      <c r="AH318" s="2" t="inlineStr">
        <is>
          <t>devam (1/5)</t>
        </is>
      </c>
      <c r="AI318" s="2" t="inlineStr">
        <is>
          <t>EVET</t>
        </is>
      </c>
    </row>
    <row r="319">
      <c r="A319" s="2" t="inlineStr">
        <is>
          <t>GS</t>
        </is>
      </c>
      <c r="B319" s="2" t="inlineStr">
        <is>
          <t>16.09.2026</t>
        </is>
      </c>
      <c r="C319" s="2" t="n">
        <v>1</v>
      </c>
      <c r="D319" s="3" t="n">
        <v>937.97998047</v>
      </c>
      <c r="E319" s="4" t="n">
        <v>0.02866799092642873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0.6556334741208852</v>
      </c>
      <c r="V319" s="2" t="n">
        <v>3</v>
      </c>
      <c r="W319" s="4" t="n"/>
      <c r="X319" s="2" t="n">
        <v>0</v>
      </c>
      <c r="Y319" s="2" t="n">
        <v>4</v>
      </c>
      <c r="Z319" s="4" t="n">
        <v>0.6369217212626165</v>
      </c>
      <c r="AA319" s="4" t="n">
        <v>0.4905794311115814</v>
      </c>
      <c r="AB319" s="4" t="n">
        <v>0.09292172126261644</v>
      </c>
      <c r="AC319" s="2" t="n">
        <v>271</v>
      </c>
      <c r="AD319" s="2" t="inlineStr">
        <is>
          <t>1/1</t>
        </is>
      </c>
      <c r="AE319" s="4" t="n">
        <v>0.02131174507582068</v>
      </c>
      <c r="AF319" s="4" t="n">
        <v>-0.01703659012209702</v>
      </c>
      <c r="AG319" s="4" t="n">
        <v>0.01438195964826505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16.09.2026</t>
        </is>
      </c>
      <c r="C320" s="2" t="n">
        <v>3</v>
      </c>
      <c r="D320" s="3" t="n">
        <v>937.97998047</v>
      </c>
      <c r="E320" s="4" t="n">
        <v>0.02866799092642873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0.7733974494595061</v>
      </c>
      <c r="V320" s="2" t="n">
        <v>4</v>
      </c>
      <c r="W320" s="4" t="n">
        <v>0.677211748094011</v>
      </c>
      <c r="X320" s="2" t="n">
        <v>3</v>
      </c>
      <c r="Y320" s="2" t="n">
        <v>4</v>
      </c>
      <c r="Z320" s="4" t="n">
        <v>0.7733974494595061</v>
      </c>
      <c r="AA320" s="4" t="n">
        <v>0.6558861394424318</v>
      </c>
      <c r="AB320" s="4" t="n">
        <v>0.01539744945950605</v>
      </c>
      <c r="AC320" s="2" t="n">
        <v>271</v>
      </c>
      <c r="AD320" s="2" t="inlineStr">
        <is>
          <t>1/3</t>
        </is>
      </c>
      <c r="AE320" s="4" t="n">
        <v>0.02131174507582068</v>
      </c>
      <c r="AF320" s="4" t="n">
        <v>-0.01703659012209702</v>
      </c>
      <c r="AG320" s="4" t="n">
        <v>0.01438195964826505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16.09.2026</t>
        </is>
      </c>
      <c r="C321" s="2" t="n">
        <v>3</v>
      </c>
      <c r="D321" s="3" t="n">
        <v>13.35000038</v>
      </c>
      <c r="E321" s="4" t="n">
        <v>0.0315676904872118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0.7545445748223056</v>
      </c>
      <c r="V321" s="2" t="n">
        <v>4</v>
      </c>
      <c r="W321" s="4" t="n">
        <v>0.6912286564971445</v>
      </c>
      <c r="X321" s="2" t="n">
        <v>4</v>
      </c>
      <c r="Y321" s="2" t="n">
        <v>4</v>
      </c>
      <c r="Z321" s="4" t="n">
        <v>0.7545445748223056</v>
      </c>
      <c r="AA321" s="4" t="n">
        <v>0.6912286564971445</v>
      </c>
      <c r="AB321" s="4" t="n">
        <v>-0.005455425177694373</v>
      </c>
      <c r="AC321" s="2" t="n">
        <v>257</v>
      </c>
      <c r="AD321" s="2" t="inlineStr">
        <is>
          <t>1/3</t>
        </is>
      </c>
      <c r="AE321" s="4" t="n">
        <v>0.0359550206994077</v>
      </c>
      <c r="AF321" s="4" t="n">
        <v>0.01797751034970374</v>
      </c>
      <c r="AG321" s="4" t="n">
        <v>0.01947560094376555</v>
      </c>
      <c r="AH321" s="2" t="inlineStr">
        <is>
          <t>EVET</t>
        </is>
      </c>
      <c r="AI321" s="2" t="inlineStr">
        <is>
          <t>devam (1/3)</t>
        </is>
      </c>
    </row>
    <row r="322">
      <c r="A322" s="2" t="inlineStr">
        <is>
          <t>AMAT</t>
        </is>
      </c>
      <c r="B322" s="2" t="inlineStr">
        <is>
          <t>16.09.2026</t>
        </is>
      </c>
      <c r="C322" s="2" t="n">
        <v>3</v>
      </c>
      <c r="D322" s="3" t="n">
        <v>415.38000488</v>
      </c>
      <c r="E322" s="4" t="n">
        <v>0.04159357894463703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0.8172126845257378</v>
      </c>
      <c r="V322" s="2" t="n">
        <v>4</v>
      </c>
      <c r="W322" s="4" t="n">
        <v>0.6970225308320915</v>
      </c>
      <c r="X322" s="2" t="n">
        <v>4</v>
      </c>
      <c r="Y322" s="2" t="n">
        <v>4</v>
      </c>
      <c r="Z322" s="4" t="n">
        <v>0.8172126845257378</v>
      </c>
      <c r="AA322" s="4" t="n">
        <v>0.6970225308320915</v>
      </c>
      <c r="AB322" s="4" t="n">
        <v>0.005212684525737754</v>
      </c>
      <c r="AC322" s="2" t="n">
        <v>256</v>
      </c>
      <c r="AD322" s="2" t="inlineStr">
        <is>
          <t>1/3</t>
        </is>
      </c>
      <c r="AE322" s="4" t="n">
        <v>0.03168184194085555</v>
      </c>
      <c r="AF322" s="4" t="n">
        <v>-0.004381547736092339</v>
      </c>
      <c r="AG322" s="4" t="n">
        <v>0.004862990505726472</v>
      </c>
      <c r="AH322" s="2" t="inlineStr">
        <is>
          <t>EVET</t>
        </is>
      </c>
      <c r="AI322" s="2" t="inlineStr">
        <is>
          <t>devam (1/3)</t>
        </is>
      </c>
    </row>
    <row r="323">
      <c r="A323" s="2" t="inlineStr">
        <is>
          <t>KLAC</t>
        </is>
      </c>
      <c r="B323" s="2" t="inlineStr">
        <is>
          <t>16.09.2026</t>
        </is>
      </c>
      <c r="C323" s="2" t="n">
        <v>3</v>
      </c>
      <c r="D323" s="3" t="n">
        <v>167.36000061</v>
      </c>
      <c r="E323" s="4" t="n">
        <v>0.04544096593824012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0.8333330707185356</v>
      </c>
      <c r="V323" s="2" t="n">
        <v>4</v>
      </c>
      <c r="W323" s="4" t="n">
        <v>0.6909424537527163</v>
      </c>
      <c r="X323" s="2" t="n">
        <v>4</v>
      </c>
      <c r="Y323" s="2" t="n">
        <v>4</v>
      </c>
      <c r="Z323" s="4" t="n">
        <v>0.8333330707185356</v>
      </c>
      <c r="AA323" s="4" t="n">
        <v>0.6909424537527163</v>
      </c>
      <c r="AB323" s="4" t="n">
        <v>0.03133307071853553</v>
      </c>
      <c r="AC323" s="2" t="n">
        <v>146</v>
      </c>
      <c r="AD323" s="2" t="inlineStr">
        <is>
          <t>1/3</t>
        </is>
      </c>
      <c r="AE323" s="4" t="n">
        <v>0.03842012820604523</v>
      </c>
      <c r="AF323" s="4" t="n">
        <v>-0.0005975507865407792</v>
      </c>
      <c r="AG323" s="4" t="n">
        <v>0.009679703119594985</v>
      </c>
      <c r="AH323" s="2" t="inlineStr">
        <is>
          <t>EVET</t>
        </is>
      </c>
      <c r="AI323" s="2" t="inlineStr">
        <is>
          <t>devam (1/3)</t>
        </is>
      </c>
    </row>
    <row r="324">
      <c r="A324" s="2" t="inlineStr">
        <is>
          <t>ARM</t>
        </is>
      </c>
      <c r="B324" s="2" t="inlineStr">
        <is>
          <t>16.09.2026</t>
        </is>
      </c>
      <c r="C324" s="2" t="n">
        <v>3</v>
      </c>
      <c r="D324" s="3" t="n">
        <v>243.97999573</v>
      </c>
      <c r="E324" s="4" t="n">
        <v>0.05909092276956404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0.8403029619085329</v>
      </c>
      <c r="V324" s="2" t="n">
        <v>4</v>
      </c>
      <c r="W324" s="4" t="n">
        <v>0.7258506084977041</v>
      </c>
      <c r="X324" s="2" t="n">
        <v>4</v>
      </c>
      <c r="Y324" s="2" t="n">
        <v>4</v>
      </c>
      <c r="Z324" s="4" t="n">
        <v>0.8403029619085329</v>
      </c>
      <c r="AA324" s="4" t="n">
        <v>0.7258506084977041</v>
      </c>
      <c r="AB324" s="4" t="n">
        <v>0.04830296190853289</v>
      </c>
      <c r="AC324" s="2" t="n">
        <v>46</v>
      </c>
      <c r="AD324" s="2" t="inlineStr">
        <is>
          <t>1/3</t>
        </is>
      </c>
      <c r="AE324" s="4" t="n">
        <v>0.09435201521798131</v>
      </c>
      <c r="AF324" s="4" t="n">
        <v>0.04926635166967497</v>
      </c>
      <c r="AG324" s="4" t="n">
        <v>0.08574472717489146</v>
      </c>
      <c r="AH324" s="2" t="inlineStr">
        <is>
          <t>EVET</t>
        </is>
      </c>
      <c r="AI324" s="2" t="inlineStr">
        <is>
          <t>devam (1/3)</t>
        </is>
      </c>
    </row>
    <row r="325">
      <c r="A325" s="2" t="inlineStr">
        <is>
          <t>ANET</t>
        </is>
      </c>
      <c r="B325" s="2" t="inlineStr">
        <is>
          <t>16.09.2026</t>
        </is>
      </c>
      <c r="C325" s="2" t="n">
        <v>3</v>
      </c>
      <c r="D325" s="3" t="n">
        <v>197.53999329</v>
      </c>
      <c r="E325" s="4" t="n">
        <v>0.03777643976218878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0.7656310104198437</v>
      </c>
      <c r="V325" s="2" t="n">
        <v>4</v>
      </c>
      <c r="W325" s="4" t="n">
        <v>0.6660436759797337</v>
      </c>
      <c r="X325" s="2" t="n">
        <v>4</v>
      </c>
      <c r="Y325" s="2" t="n">
        <v>4</v>
      </c>
      <c r="Z325" s="4" t="n">
        <v>0.7656310104198437</v>
      </c>
      <c r="AA325" s="4" t="n">
        <v>0.6660436759797337</v>
      </c>
      <c r="AB325" s="4" t="n">
        <v>-0.05436898958015624</v>
      </c>
      <c r="AC325" s="2" t="n">
        <v>69</v>
      </c>
      <c r="AD325" s="2" t="inlineStr">
        <is>
          <t>1/3</t>
        </is>
      </c>
      <c r="AE325" s="4" t="n">
        <v>0.03732563794904853</v>
      </c>
      <c r="AF325" s="4" t="n">
        <v>-0.0230839208003093</v>
      </c>
      <c r="AG325" s="4" t="n">
        <v>0.01007393721573413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CRM</t>
        </is>
      </c>
      <c r="B326" s="2" t="inlineStr">
        <is>
          <t>16.09.2026</t>
        </is>
      </c>
      <c r="C326" s="2" t="n">
        <v>1</v>
      </c>
      <c r="D326" s="3" t="n">
        <v>250.53999329</v>
      </c>
      <c r="E326" s="4" t="n">
        <v>0.04285313888447353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0.6509177713579793</v>
      </c>
      <c r="V326" s="2" t="n">
        <v>1</v>
      </c>
      <c r="W326" s="4" t="n">
        <v>0.6416879588945478</v>
      </c>
      <c r="X326" s="2" t="n">
        <v>1</v>
      </c>
      <c r="Y326" s="2" t="n">
        <v>2</v>
      </c>
      <c r="Z326" s="4" t="n">
        <v>0.5419190992769476</v>
      </c>
      <c r="AA326" s="4" t="n">
        <v>0.5500881922463831</v>
      </c>
      <c r="AB326" s="4" t="n">
        <v>-0.006080900723052451</v>
      </c>
      <c r="AC326" s="2" t="n">
        <v>106</v>
      </c>
      <c r="AD326" s="2" t="inlineStr">
        <is>
          <t>1/1</t>
        </is>
      </c>
      <c r="AE326" s="4" t="n">
        <v>-0.01446874789289254</v>
      </c>
      <c r="AF326" s="4" t="n">
        <v>-0.0360021923109074</v>
      </c>
      <c r="AG326" s="4" t="n">
        <v>-0.03069365129701607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SMCI</t>
        </is>
      </c>
      <c r="B327" s="2" t="inlineStr">
        <is>
          <t>16.09.2026</t>
        </is>
      </c>
      <c r="C327" s="2" t="n">
        <v>3</v>
      </c>
      <c r="D327" s="3" t="n">
        <v>36.84999847</v>
      </c>
      <c r="E327" s="4" t="n">
        <v>0.05960456961955782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0.8458463496552159</v>
      </c>
      <c r="V327" s="2" t="n">
        <v>4</v>
      </c>
      <c r="W327" s="4" t="n">
        <v>0.7893034723957506</v>
      </c>
      <c r="X327" s="2" t="n">
        <v>4</v>
      </c>
      <c r="Y327" s="2" t="n">
        <v>2</v>
      </c>
      <c r="Z327" s="4" t="n">
        <v>0.8458463496552159</v>
      </c>
      <c r="AA327" s="4" t="n">
        <v>0.7893034723957506</v>
      </c>
      <c r="AB327" s="4" t="n">
        <v>0.01184634965521592</v>
      </c>
      <c r="AC327" s="2" t="n">
        <v>72</v>
      </c>
      <c r="AD327" s="2" t="inlineStr">
        <is>
          <t>1/3</t>
        </is>
      </c>
      <c r="AE327" s="4" t="n">
        <v>0.1127544850071738</v>
      </c>
      <c r="AF327" s="4" t="n">
        <v>0.0263229650006549</v>
      </c>
      <c r="AG327" s="4" t="n">
        <v>0.09497965116197736</v>
      </c>
      <c r="AH327" s="2" t="inlineStr">
        <is>
          <t>EVET</t>
        </is>
      </c>
      <c r="AI327" s="2" t="inlineStr">
        <is>
          <t>devam (1/3)</t>
        </is>
      </c>
    </row>
    <row r="328">
      <c r="A328" s="2" t="inlineStr">
        <is>
          <t>UBER</t>
        </is>
      </c>
      <c r="B328" s="2" t="inlineStr">
        <is>
          <t>16.09.2026</t>
        </is>
      </c>
      <c r="C328" s="2" t="n">
        <v>1</v>
      </c>
      <c r="D328" s="3" t="n">
        <v>70.97000122</v>
      </c>
      <c r="E328" s="4" t="n">
        <v>0.0322430026261494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0.6743205412279583</v>
      </c>
      <c r="V328" s="2" t="n">
        <v>4</v>
      </c>
      <c r="W328" s="4" t="n">
        <v>0.6281717685820412</v>
      </c>
      <c r="X328" s="2" t="n">
        <v>3</v>
      </c>
      <c r="Y328" s="2" t="n">
        <v>2</v>
      </c>
      <c r="Z328" s="4" t="n">
        <v>0.6743205412279583</v>
      </c>
      <c r="AA328" s="4" t="n">
        <v>0.5972638045737032</v>
      </c>
      <c r="AB328" s="4" t="n">
        <v>0.0943205412279583</v>
      </c>
      <c r="AC328" s="2" t="n">
        <v>102</v>
      </c>
      <c r="AD328" s="2" t="inlineStr">
        <is>
          <t>1/1</t>
        </is>
      </c>
      <c r="AE328" s="4" t="n">
        <v>0.009454665470836954</v>
      </c>
      <c r="AF328" s="4" t="n">
        <v>-0.01028608352051541</v>
      </c>
      <c r="AG328" s="4" t="n">
        <v>-0.001409024493180144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NVDA</t>
        </is>
      </c>
      <c r="B329" s="2" t="inlineStr">
        <is>
          <t>16.09.2026</t>
        </is>
      </c>
      <c r="C329" s="2" t="n">
        <v>3</v>
      </c>
      <c r="D329" s="3" t="n">
        <v>213.8999939</v>
      </c>
      <c r="E329" s="4" t="n">
        <v>0.0352868347804367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0.8058374290262132</v>
      </c>
      <c r="V329" s="2" t="n">
        <v>4</v>
      </c>
      <c r="W329" s="4" t="n">
        <v>0.7479377192694188</v>
      </c>
      <c r="X329" s="2" t="n">
        <v>4</v>
      </c>
      <c r="Y329" s="2" t="n">
        <v>2</v>
      </c>
      <c r="Z329" s="4" t="n">
        <v>0.8058374290262132</v>
      </c>
      <c r="AA329" s="4" t="n">
        <v>0.7479377192694188</v>
      </c>
      <c r="AB329" s="4" t="n">
        <v>0.01583742902621321</v>
      </c>
      <c r="AC329" s="2" t="n">
        <v>142</v>
      </c>
      <c r="AD329" s="2" t="inlineStr">
        <is>
          <t>1/3</t>
        </is>
      </c>
      <c r="AE329" s="4" t="n">
        <v>0.02805049168353446</v>
      </c>
      <c r="AF329" s="4" t="n">
        <v>0.01517068939944455</v>
      </c>
      <c r="AG329" s="4" t="n">
        <v>0.0254324572002711</v>
      </c>
      <c r="AH329" s="2" t="inlineStr">
        <is>
          <t>EVET</t>
        </is>
      </c>
      <c r="AI329" s="2" t="inlineStr">
        <is>
          <t>devam (1/3)</t>
        </is>
      </c>
    </row>
    <row r="330">
      <c r="A330" s="2" t="inlineStr">
        <is>
          <t>NVDA</t>
        </is>
      </c>
      <c r="B330" s="2" t="inlineStr">
        <is>
          <t>16.09.2026</t>
        </is>
      </c>
      <c r="C330" s="2" t="n">
        <v>5</v>
      </c>
      <c r="D330" s="3" t="n">
        <v>213.8999939</v>
      </c>
      <c r="E330" s="4" t="n">
        <v>0.0352868347804367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0.8779850865067743</v>
      </c>
      <c r="V330" s="2" t="n">
        <v>4</v>
      </c>
      <c r="W330" s="4" t="n">
        <v>0.7800753357456679</v>
      </c>
      <c r="X330" s="2" t="n">
        <v>4</v>
      </c>
      <c r="Y330" s="2" t="n">
        <v>2</v>
      </c>
      <c r="Z330" s="4" t="n">
        <v>0.8779850865067743</v>
      </c>
      <c r="AA330" s="4" t="n">
        <v>0.7800753357456679</v>
      </c>
      <c r="AB330" s="4" t="n">
        <v>0.01998508650677433</v>
      </c>
      <c r="AC330" s="2" t="n">
        <v>142</v>
      </c>
      <c r="AD330" s="2" t="inlineStr">
        <is>
          <t>1/5</t>
        </is>
      </c>
      <c r="AE330" s="4" t="n">
        <v>0.02805049168353446</v>
      </c>
      <c r="AF330" s="4" t="n">
        <v>0.01517068939944455</v>
      </c>
      <c r="AG330" s="4" t="n">
        <v>0.0254324572002711</v>
      </c>
      <c r="AH330" s="2" t="inlineStr">
        <is>
          <t>EVET</t>
        </is>
      </c>
      <c r="AI330" s="2" t="inlineStr">
        <is>
          <t>devam (1/5)</t>
        </is>
      </c>
    </row>
    <row r="331">
      <c r="A331" s="2" t="inlineStr">
        <is>
          <t>F</t>
        </is>
      </c>
      <c r="B331" s="2" t="inlineStr">
        <is>
          <t>16.09.2026</t>
        </is>
      </c>
      <c r="C331" s="2" t="n">
        <v>1</v>
      </c>
      <c r="D331" s="3" t="n">
        <v>13.35000038</v>
      </c>
      <c r="E331" s="4" t="n">
        <v>0.0315676904872118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0.6061439105528333</v>
      </c>
      <c r="V331" s="2" t="n">
        <v>1</v>
      </c>
      <c r="W331" s="4" t="n"/>
      <c r="X331" s="2" t="n">
        <v>0</v>
      </c>
      <c r="Y331" s="2" t="n">
        <v>2</v>
      </c>
      <c r="Z331" s="4" t="n">
        <v>0.5669191236757818</v>
      </c>
      <c r="AA331" s="4" t="n">
        <v>0.5245466819800688</v>
      </c>
      <c r="AB331" s="4" t="n">
        <v>0.03691912367578176</v>
      </c>
      <c r="AC331" s="2" t="n">
        <v>258</v>
      </c>
      <c r="AD331" s="2" t="inlineStr">
        <is>
          <t>1/1</t>
        </is>
      </c>
      <c r="AE331" s="4" t="n">
        <v>0.0359550206994077</v>
      </c>
      <c r="AF331" s="4" t="n">
        <v>0.01797751034970374</v>
      </c>
      <c r="AG331" s="4" t="n">
        <v>0.01947560094376555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LRCX</t>
        </is>
      </c>
      <c r="B332" s="2" t="inlineStr">
        <is>
          <t>16.09.2026</t>
        </is>
      </c>
      <c r="C332" s="2" t="n">
        <v>3</v>
      </c>
      <c r="D332" s="3" t="n">
        <v>269.23001099</v>
      </c>
      <c r="E332" s="4" t="n">
        <v>0.05040828903703704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0.7982856669761327</v>
      </c>
      <c r="V332" s="2" t="n">
        <v>4</v>
      </c>
      <c r="W332" s="4" t="n">
        <v>0.7422064526814032</v>
      </c>
      <c r="X332" s="2" t="n">
        <v>4</v>
      </c>
      <c r="Y332" s="2" t="n">
        <v>2</v>
      </c>
      <c r="Z332" s="4" t="n">
        <v>0.7982856669761327</v>
      </c>
      <c r="AA332" s="4" t="n">
        <v>0.7422064526814032</v>
      </c>
      <c r="AB332" s="4" t="n">
        <v>-0.02571433302386728</v>
      </c>
      <c r="AC332" s="2" t="n">
        <v>149</v>
      </c>
      <c r="AD332" s="2" t="inlineStr">
        <is>
          <t>1/3</t>
        </is>
      </c>
      <c r="AE332" s="4" t="n">
        <v>0.04520292097173395</v>
      </c>
      <c r="AF332" s="4" t="n">
        <v>-0.008617194351658641</v>
      </c>
      <c r="AG332" s="4" t="n">
        <v>0.0002970938109978505</v>
      </c>
      <c r="AH332" s="2" t="inlineStr">
        <is>
          <t>EVET</t>
        </is>
      </c>
      <c r="AI332" s="2" t="inlineStr">
        <is>
          <t>devam (1/3)</t>
        </is>
      </c>
    </row>
    <row r="333">
      <c r="A333" s="2" t="inlineStr">
        <is>
          <t>LRCX</t>
        </is>
      </c>
      <c r="B333" s="2" t="inlineStr">
        <is>
          <t>16.09.2026</t>
        </is>
      </c>
      <c r="C333" s="2" t="n">
        <v>5</v>
      </c>
      <c r="D333" s="3" t="n">
        <v>269.23001099</v>
      </c>
      <c r="E333" s="4" t="n">
        <v>0.05040828903703704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0.8595908856723999</v>
      </c>
      <c r="V333" s="2" t="n">
        <v>4</v>
      </c>
      <c r="W333" s="4" t="n">
        <v>0.7843783709155496</v>
      </c>
      <c r="X333" s="2" t="n">
        <v>4</v>
      </c>
      <c r="Y333" s="2" t="n">
        <v>2</v>
      </c>
      <c r="Z333" s="4" t="n">
        <v>0.8595908856723999</v>
      </c>
      <c r="AA333" s="4" t="n">
        <v>0.7843783709155496</v>
      </c>
      <c r="AB333" s="4" t="n">
        <v>-0.02240911432760007</v>
      </c>
      <c r="AC333" s="2" t="n">
        <v>149</v>
      </c>
      <c r="AD333" s="2" t="inlineStr">
        <is>
          <t>1/5</t>
        </is>
      </c>
      <c r="AE333" s="4" t="n">
        <v>0.04520292097173395</v>
      </c>
      <c r="AF333" s="4" t="n">
        <v>-0.008617194351658641</v>
      </c>
      <c r="AG333" s="4" t="n">
        <v>0.0002970938109978505</v>
      </c>
      <c r="AH333" s="2" t="inlineStr">
        <is>
          <t>EVET</t>
        </is>
      </c>
      <c r="AI333" s="2" t="inlineStr">
        <is>
          <t>devam (1/5)</t>
        </is>
      </c>
    </row>
    <row r="334">
      <c r="A334" s="2" t="inlineStr">
        <is>
          <t>ADI</t>
        </is>
      </c>
      <c r="B334" s="2" t="inlineStr">
        <is>
          <t>16.09.2026</t>
        </is>
      </c>
      <c r="C334" s="2" t="n">
        <v>3</v>
      </c>
      <c r="D334" s="3" t="n">
        <v>362.04000854</v>
      </c>
      <c r="E334" s="4" t="n">
        <v>0.02882079368976314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0.7120264553028504</v>
      </c>
      <c r="V334" s="2" t="n">
        <v>4</v>
      </c>
      <c r="W334" s="4" t="n">
        <v>0.6677128353577051</v>
      </c>
      <c r="X334" s="2" t="n">
        <v>4</v>
      </c>
      <c r="Y334" s="2" t="n">
        <v>2</v>
      </c>
      <c r="Z334" s="4" t="n">
        <v>0.7120264553028504</v>
      </c>
      <c r="AA334" s="4" t="n">
        <v>0.6677128353577051</v>
      </c>
      <c r="AB334" s="4" t="n">
        <v>-0.01597354469714962</v>
      </c>
      <c r="AC334" s="2" t="n">
        <v>137</v>
      </c>
      <c r="AD334" s="2" t="inlineStr">
        <is>
          <t>1/3</t>
        </is>
      </c>
      <c r="AE334" s="4" t="n">
        <v>0.0282564916271395</v>
      </c>
      <c r="AF334" s="4" t="n">
        <v>-0.004046503964873494</v>
      </c>
      <c r="AG334" s="4" t="n">
        <v>0.001684856219233755</v>
      </c>
      <c r="AH334" s="2" t="inlineStr">
        <is>
          <t>EVET</t>
        </is>
      </c>
      <c r="AI334" s="2" t="inlineStr">
        <is>
          <t>devam (1/3)</t>
        </is>
      </c>
    </row>
    <row r="335">
      <c r="A335" s="2" t="inlineStr">
        <is>
          <t>NXPI</t>
        </is>
      </c>
      <c r="B335" s="2" t="inlineStr">
        <is>
          <t>16.09.2026</t>
        </is>
      </c>
      <c r="C335" s="2" t="n">
        <v>1</v>
      </c>
      <c r="D335" s="3" t="n">
        <v>218.97999573</v>
      </c>
      <c r="E335" s="4" t="n">
        <v>0.03346358044454576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0.6325459313685846</v>
      </c>
      <c r="V335" s="2" t="n">
        <v>3</v>
      </c>
      <c r="W335" s="4" t="n"/>
      <c r="X335" s="2" t="n">
        <v>0</v>
      </c>
      <c r="Y335" s="2" t="n">
        <v>2</v>
      </c>
      <c r="Z335" s="4" t="n">
        <v>0.615026455075621</v>
      </c>
      <c r="AA335" s="4" t="n">
        <v>0.5587449235139615</v>
      </c>
      <c r="AB335" s="4" t="n">
        <v>0.009026455075621054</v>
      </c>
      <c r="AC335" s="2" t="n">
        <v>183</v>
      </c>
      <c r="AD335" s="2" t="inlineStr">
        <is>
          <t>1/1</t>
        </is>
      </c>
      <c r="AE335" s="4" t="n">
        <v>0.04242400548520631</v>
      </c>
      <c r="AF335" s="4" t="n">
        <v>0.007717611073861486</v>
      </c>
      <c r="AG335" s="4" t="n">
        <v>0.04096265136044619</v>
      </c>
      <c r="AH335" s="2" t="inlineStr">
        <is>
          <t>EVET</t>
        </is>
      </c>
      <c r="AI335" s="2" t="inlineStr">
        <is>
          <t>HAYIR</t>
        </is>
      </c>
    </row>
    <row r="336">
      <c r="A336" s="2" t="inlineStr">
        <is>
          <t>NXPI</t>
        </is>
      </c>
      <c r="B336" s="2" t="inlineStr">
        <is>
          <t>16.09.2026</t>
        </is>
      </c>
      <c r="C336" s="2" t="n">
        <v>3</v>
      </c>
      <c r="D336" s="3" t="n">
        <v>218.97999573</v>
      </c>
      <c r="E336" s="4" t="n">
        <v>0.03346358044454576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0.7759850625084093</v>
      </c>
      <c r="V336" s="2" t="n">
        <v>4</v>
      </c>
      <c r="W336" s="4" t="n">
        <v>0.7175847183055633</v>
      </c>
      <c r="X336" s="2" t="n">
        <v>4</v>
      </c>
      <c r="Y336" s="2" t="n">
        <v>2</v>
      </c>
      <c r="Z336" s="4" t="n">
        <v>0.7759850625084093</v>
      </c>
      <c r="AA336" s="4" t="n">
        <v>0.7175847183055633</v>
      </c>
      <c r="AB336" s="4" t="n">
        <v>0.003985062508409243</v>
      </c>
      <c r="AC336" s="2" t="n">
        <v>183</v>
      </c>
      <c r="AD336" s="2" t="inlineStr">
        <is>
          <t>1/3</t>
        </is>
      </c>
      <c r="AE336" s="4" t="n">
        <v>0.04242400548520631</v>
      </c>
      <c r="AF336" s="4" t="n">
        <v>0.007717611073861486</v>
      </c>
      <c r="AG336" s="4" t="n">
        <v>0.04096265136044619</v>
      </c>
      <c r="AH336" s="2" t="inlineStr">
        <is>
          <t>EVET</t>
        </is>
      </c>
      <c r="AI336" s="2" t="inlineStr">
        <is>
          <t>devam (1/3)</t>
        </is>
      </c>
    </row>
    <row r="337">
      <c r="A337" s="2" t="inlineStr">
        <is>
          <t>VRT</t>
        </is>
      </c>
      <c r="B337" s="2" t="inlineStr">
        <is>
          <t>16.09.2026</t>
        </is>
      </c>
      <c r="C337" s="2" t="n">
        <v>3</v>
      </c>
      <c r="D337" s="3" t="n">
        <v>239.41000366</v>
      </c>
      <c r="E337" s="4" t="n">
        <v>0.06181892698789231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0.8167346790128096</v>
      </c>
      <c r="V337" s="2" t="n">
        <v>4</v>
      </c>
      <c r="W337" s="4" t="n">
        <v>0.7758460466826433</v>
      </c>
      <c r="X337" s="2" t="n">
        <v>4</v>
      </c>
      <c r="Y337" s="2" t="n">
        <v>2</v>
      </c>
      <c r="Z337" s="4" t="n">
        <v>0.8167346790128096</v>
      </c>
      <c r="AA337" s="4" t="n">
        <v>0.7758460466826433</v>
      </c>
      <c r="AB337" s="4" t="n">
        <v>-0.02726532098719037</v>
      </c>
      <c r="AC337" s="2" t="n">
        <v>68</v>
      </c>
      <c r="AD337" s="2" t="inlineStr">
        <is>
          <t>1/3</t>
        </is>
      </c>
      <c r="AE337" s="4" t="n">
        <v>0.05400773769822353</v>
      </c>
      <c r="AF337" s="4" t="n">
        <v>0.007685544930750243</v>
      </c>
      <c r="AG337" s="4" t="n">
        <v>0.008688032238426846</v>
      </c>
      <c r="AH337" s="2" t="inlineStr">
        <is>
          <t>EVET</t>
        </is>
      </c>
      <c r="AI337" s="2" t="inlineStr">
        <is>
          <t>devam (1/3)</t>
        </is>
      </c>
    </row>
    <row r="338">
      <c r="A338" s="2" t="inlineStr">
        <is>
          <t>VRT</t>
        </is>
      </c>
      <c r="B338" s="2" t="inlineStr">
        <is>
          <t>16.09.2026</t>
        </is>
      </c>
      <c r="C338" s="2" t="n">
        <v>5</v>
      </c>
      <c r="D338" s="3" t="n">
        <v>239.41000366</v>
      </c>
      <c r="E338" s="4" t="n">
        <v>0.06181892698789231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0.8656616342094247</v>
      </c>
      <c r="V338" s="2" t="n">
        <v>4</v>
      </c>
      <c r="W338" s="4" t="n">
        <v>0.8453781914025829</v>
      </c>
      <c r="X338" s="2" t="n">
        <v>4</v>
      </c>
      <c r="Y338" s="2" t="n">
        <v>2</v>
      </c>
      <c r="Z338" s="4" t="n">
        <v>0.8656616342094247</v>
      </c>
      <c r="AA338" s="4" t="n">
        <v>0.8453781914025829</v>
      </c>
      <c r="AB338" s="4" t="n">
        <v>-0.01833836579057535</v>
      </c>
      <c r="AC338" s="2" t="n">
        <v>68</v>
      </c>
      <c r="AD338" s="2" t="inlineStr">
        <is>
          <t>1/5</t>
        </is>
      </c>
      <c r="AE338" s="4" t="n">
        <v>0.05400773769822353</v>
      </c>
      <c r="AF338" s="4" t="n">
        <v>0.007685544930750243</v>
      </c>
      <c r="AG338" s="4" t="n">
        <v>0.008688032238426846</v>
      </c>
      <c r="AH338" s="2" t="inlineStr">
        <is>
          <t>EVET</t>
        </is>
      </c>
      <c r="AI338" s="2" t="inlineStr">
        <is>
          <t>devam (1/5)</t>
        </is>
      </c>
    </row>
    <row r="339">
      <c r="A339" s="2" t="inlineStr">
        <is>
          <t>NFLX</t>
        </is>
      </c>
      <c r="B339" s="2" t="inlineStr">
        <is>
          <t>16.09.2026</t>
        </is>
      </c>
      <c r="C339" s="2" t="n">
        <v>1</v>
      </c>
      <c r="D339" s="3" t="n">
        <v>76.41000366</v>
      </c>
      <c r="E339" s="4" t="n">
        <v>0.02961467155808351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0.6525468870264719</v>
      </c>
      <c r="V339" s="2" t="n">
        <v>3</v>
      </c>
      <c r="W339" s="4" t="n">
        <v>0.6854453755082652</v>
      </c>
      <c r="X339" s="2" t="n">
        <v>1</v>
      </c>
      <c r="Y339" s="2" t="n">
        <v>0</v>
      </c>
      <c r="Z339" s="4" t="n">
        <v>0.6324249401848615</v>
      </c>
      <c r="AA339" s="4" t="n">
        <v>0.6072099319395081</v>
      </c>
      <c r="AB339" s="4" t="n">
        <v>0.1044249401848615</v>
      </c>
      <c r="AC339" s="2" t="n">
        <v>76</v>
      </c>
      <c r="AD339" s="2" t="inlineStr">
        <is>
          <t>1/1</t>
        </is>
      </c>
      <c r="AE339" s="4" t="n">
        <v>0.00671508500749618</v>
      </c>
      <c r="AF339" s="4" t="n">
        <v>-0.01452690167296877</v>
      </c>
      <c r="AG339" s="4" t="n">
        <v>-0.0143961006060761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GM</t>
        </is>
      </c>
      <c r="B340" s="2" t="inlineStr">
        <is>
          <t>16.09.2026</t>
        </is>
      </c>
      <c r="C340" s="2" t="n">
        <v>1</v>
      </c>
      <c r="D340" s="3" t="n">
        <v>84.29000092</v>
      </c>
      <c r="E340" s="4" t="n">
        <v>0.0268460860585245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0.608216254096171</v>
      </c>
      <c r="X340" s="2" t="n">
        <v>1</v>
      </c>
      <c r="Y340" s="2" t="n">
        <v>0</v>
      </c>
      <c r="Z340" s="4" t="n">
        <v>0.5043452639813157</v>
      </c>
      <c r="AA340" s="4" t="n">
        <v>0.5363413645145028</v>
      </c>
      <c r="AB340" s="4" t="n">
        <v>-0.05165473601868431</v>
      </c>
      <c r="AC340" s="2" t="n">
        <v>111</v>
      </c>
      <c r="AD340" s="2" t="inlineStr">
        <is>
          <t>1/1</t>
        </is>
      </c>
      <c r="AE340" s="4" t="n">
        <v>0.04235377448136823</v>
      </c>
      <c r="AF340" s="4" t="n">
        <v>0.02236329469006737</v>
      </c>
      <c r="AG340" s="4" t="n">
        <v>0.02764268364656219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MU</t>
        </is>
      </c>
      <c r="B341" s="2" t="inlineStr">
        <is>
          <t>16.09.2026</t>
        </is>
      </c>
      <c r="C341" s="2" t="n">
        <v>3</v>
      </c>
      <c r="D341" s="3" t="n">
        <v>926.54998779</v>
      </c>
      <c r="E341" s="4" t="n">
        <v>0.04645189655330348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0.7900921657542022</v>
      </c>
      <c r="V341" s="2" t="n">
        <v>4</v>
      </c>
      <c r="W341" s="4" t="n">
        <v>0.7908421419841671</v>
      </c>
      <c r="X341" s="2" t="n">
        <v>4</v>
      </c>
      <c r="Y341" s="2" t="n">
        <v>0</v>
      </c>
      <c r="Z341" s="4" t="n">
        <v>0.7900921657542022</v>
      </c>
      <c r="AA341" s="4" t="n">
        <v>0.7908421419841671</v>
      </c>
      <c r="AB341" s="4" t="n">
        <v>-0.0419078342457978</v>
      </c>
      <c r="AC341" s="2" t="n">
        <v>89</v>
      </c>
      <c r="AD341" s="2" t="inlineStr">
        <is>
          <t>1/3</t>
        </is>
      </c>
      <c r="AE341" s="4" t="n">
        <v>0.06437863602186944</v>
      </c>
      <c r="AF341" s="4" t="n">
        <v>0.02908640933046791</v>
      </c>
      <c r="AG341" s="4" t="n">
        <v>0.05498895135871251</v>
      </c>
      <c r="AH341" s="2" t="inlineStr">
        <is>
          <t>EVET</t>
        </is>
      </c>
      <c r="AI341" s="2" t="inlineStr">
        <is>
          <t>devam (1/3)</t>
        </is>
      </c>
    </row>
    <row r="342">
      <c r="A342" s="2" t="inlineStr">
        <is>
          <t>MU</t>
        </is>
      </c>
      <c r="B342" s="2" t="inlineStr">
        <is>
          <t>16.09.2026</t>
        </is>
      </c>
      <c r="C342" s="2" t="n">
        <v>5</v>
      </c>
      <c r="D342" s="3" t="n">
        <v>926.54998779</v>
      </c>
      <c r="E342" s="4" t="n">
        <v>0.04645189655330348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SAT</t>
        </is>
      </c>
      <c r="I342" s="2" t="inlineStr">
        <is>
          <t>SAT</t>
        </is>
      </c>
      <c r="J342" s="2" t="n">
        <v>1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0.8256403914645484</v>
      </c>
      <c r="V342" s="2" t="n">
        <v>4</v>
      </c>
      <c r="W342" s="4" t="n">
        <v>0.8284410782446865</v>
      </c>
      <c r="X342" s="2" t="n">
        <v>4</v>
      </c>
      <c r="Y342" s="2" t="n">
        <v>0</v>
      </c>
      <c r="Z342" s="4" t="n">
        <v>0.8256403914645484</v>
      </c>
      <c r="AA342" s="4" t="n">
        <v>0.8284410782446865</v>
      </c>
      <c r="AB342" s="4" t="n">
        <v>-0.04835960853545163</v>
      </c>
      <c r="AC342" s="2" t="n">
        <v>89</v>
      </c>
      <c r="AD342" s="2" t="inlineStr">
        <is>
          <t>1/5</t>
        </is>
      </c>
      <c r="AE342" s="4" t="n">
        <v>0.06437863602186944</v>
      </c>
      <c r="AF342" s="4" t="n">
        <v>0.02908640933046791</v>
      </c>
      <c r="AG342" s="4" t="n">
        <v>0.05498895135871251</v>
      </c>
      <c r="AH342" s="2" t="inlineStr">
        <is>
          <t>EVET</t>
        </is>
      </c>
      <c r="AI342" s="2" t="inlineStr">
        <is>
          <t>devam (1/5)</t>
        </is>
      </c>
    </row>
    <row r="343">
      <c r="A343" s="2" t="inlineStr">
        <is>
          <t>SLB</t>
        </is>
      </c>
      <c r="B343" s="2" t="inlineStr">
        <is>
          <t>16.09.2026</t>
        </is>
      </c>
      <c r="C343" s="2" t="n">
        <v>3</v>
      </c>
      <c r="D343" s="3" t="n">
        <v>52.29999924</v>
      </c>
      <c r="E343" s="4" t="n">
        <v>0.04351269770960817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0.7122238248787135</v>
      </c>
      <c r="V343" s="2" t="n">
        <v>4</v>
      </c>
      <c r="W343" s="4" t="n">
        <v>0.7084088302748264</v>
      </c>
      <c r="X343" s="2" t="n">
        <v>4</v>
      </c>
      <c r="Y343" s="2" t="n">
        <v>0</v>
      </c>
      <c r="Z343" s="4" t="n">
        <v>0.7122238248787135</v>
      </c>
      <c r="AA343" s="4" t="n">
        <v>0.7084088302748264</v>
      </c>
      <c r="AB343" s="4" t="n">
        <v>-0.06977617512128653</v>
      </c>
      <c r="AC343" s="2" t="n">
        <v>271</v>
      </c>
      <c r="AD343" s="2" t="inlineStr">
        <is>
          <t>1/3</t>
        </is>
      </c>
      <c r="AE343" s="4" t="n">
        <v>0.01070748332959259</v>
      </c>
      <c r="AF343" s="4" t="n">
        <v>-0.008317353084535184</v>
      </c>
      <c r="AG343" s="4" t="n">
        <v>-0.004206451495160635</v>
      </c>
      <c r="AH343" s="2" t="inlineStr">
        <is>
          <t>EVET</t>
        </is>
      </c>
      <c r="AI343" s="2" t="inlineStr">
        <is>
          <t>devam (1/3)</t>
        </is>
      </c>
    </row>
    <row r="344">
      <c r="A344" s="2" t="inlineStr">
        <is>
          <t>SLB</t>
        </is>
      </c>
      <c r="B344" s="2" t="inlineStr">
        <is>
          <t>16.09.2026</t>
        </is>
      </c>
      <c r="C344" s="2" t="n">
        <v>5</v>
      </c>
      <c r="D344" s="3" t="n">
        <v>52.29999924</v>
      </c>
      <c r="E344" s="4" t="n">
        <v>0.04351269770960817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0.7803335891863561</v>
      </c>
      <c r="V344" s="2" t="n">
        <v>4</v>
      </c>
      <c r="W344" s="4" t="n">
        <v>0.7648403891189288</v>
      </c>
      <c r="X344" s="2" t="n">
        <v>4</v>
      </c>
      <c r="Y344" s="2" t="n">
        <v>0</v>
      </c>
      <c r="Z344" s="4" t="n">
        <v>0.7803335891863561</v>
      </c>
      <c r="AA344" s="4" t="n">
        <v>0.7648403891189288</v>
      </c>
      <c r="AB344" s="4" t="n">
        <v>-0.05166641081364387</v>
      </c>
      <c r="AC344" s="2" t="n">
        <v>271</v>
      </c>
      <c r="AD344" s="2" t="inlineStr">
        <is>
          <t>1/5</t>
        </is>
      </c>
      <c r="AE344" s="4" t="n">
        <v>0.01070748332959259</v>
      </c>
      <c r="AF344" s="4" t="n">
        <v>-0.008317353084535184</v>
      </c>
      <c r="AG344" s="4" t="n">
        <v>-0.004206451495160635</v>
      </c>
      <c r="AH344" s="2" t="inlineStr">
        <is>
          <t>EVET</t>
        </is>
      </c>
      <c r="AI344" s="2" t="inlineStr">
        <is>
          <t>devam (1/5)</t>
        </is>
      </c>
    </row>
    <row r="345">
      <c r="A345" s="2" t="inlineStr">
        <is>
          <t>MP</t>
        </is>
      </c>
      <c r="B345" s="2" t="inlineStr">
        <is>
          <t>16.09.2026</t>
        </is>
      </c>
      <c r="C345" s="2" t="n">
        <v>5</v>
      </c>
      <c r="D345" s="3" t="n">
        <v>48.99000168</v>
      </c>
      <c r="E345" s="4" t="n">
        <v>0.05148719850847269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0.8676739902142322</v>
      </c>
      <c r="V345" s="2" t="n">
        <v>4</v>
      </c>
      <c r="W345" s="4" t="n">
        <v>0.8295951067673858</v>
      </c>
      <c r="X345" s="2" t="n">
        <v>4</v>
      </c>
      <c r="Y345" s="2" t="n">
        <v>0</v>
      </c>
      <c r="Z345" s="4" t="n">
        <v>0.8676739902142322</v>
      </c>
      <c r="AA345" s="4" t="n">
        <v>0.8295951067673858</v>
      </c>
      <c r="AB345" s="4" t="n">
        <v>-0.0003260097857678002</v>
      </c>
      <c r="AC345" s="2" t="n">
        <v>93</v>
      </c>
      <c r="AD345" s="2" t="inlineStr">
        <is>
          <t>1/5</t>
        </is>
      </c>
      <c r="AE345" s="4" t="n">
        <v>0.03082258151088113</v>
      </c>
      <c r="AF345" s="4" t="n">
        <v>0.004696850624806848</v>
      </c>
      <c r="AG345" s="4" t="n">
        <v>0.007960795603712212</v>
      </c>
      <c r="AH345" s="2" t="inlineStr">
        <is>
          <t>EVET</t>
        </is>
      </c>
      <c r="AI345" s="2" t="inlineStr">
        <is>
          <t>devam (1/5)</t>
        </is>
      </c>
    </row>
    <row r="346">
      <c r="A346" s="2" t="inlineStr">
        <is>
          <t>ASML</t>
        </is>
      </c>
      <c r="B346" s="2" t="inlineStr">
        <is>
          <t>16.09.2026</t>
        </is>
      </c>
      <c r="C346" s="2" t="n">
        <v>5</v>
      </c>
      <c r="D346" s="3" t="n">
        <v>1602.2199707</v>
      </c>
      <c r="E346" s="4" t="n">
        <v>0.03370726991106631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0.804698314584945</v>
      </c>
      <c r="V346" s="2" t="n">
        <v>4</v>
      </c>
      <c r="W346" s="4" t="n">
        <v>0.771467635079459</v>
      </c>
      <c r="X346" s="2" t="n">
        <v>4</v>
      </c>
      <c r="Y346" s="2" t="n">
        <v>0</v>
      </c>
      <c r="Z346" s="4" t="n">
        <v>0.804698314584945</v>
      </c>
      <c r="AA346" s="4" t="n">
        <v>0.771467635079459</v>
      </c>
      <c r="AB346" s="4" t="n">
        <v>-0.007301685415055048</v>
      </c>
      <c r="AC346" s="2" t="n">
        <v>135</v>
      </c>
      <c r="AD346" s="2" t="inlineStr">
        <is>
          <t>1/5</t>
        </is>
      </c>
      <c r="AE346" s="4" t="n">
        <v>0.02276839705977585</v>
      </c>
      <c r="AF346" s="4" t="n">
        <v>0.007442828730183537</v>
      </c>
      <c r="AG346" s="4" t="n">
        <v>0.01713252471694471</v>
      </c>
      <c r="AH346" s="2" t="inlineStr">
        <is>
          <t>EVET</t>
        </is>
      </c>
      <c r="AI346" s="2" t="inlineStr">
        <is>
          <t>devam (1/5)</t>
        </is>
      </c>
    </row>
    <row r="347">
      <c r="A347" s="2" t="inlineStr">
        <is>
          <t>TSLA</t>
        </is>
      </c>
      <c r="B347" s="2" t="inlineStr">
        <is>
          <t>16.09.2026</t>
        </is>
      </c>
      <c r="C347" s="2" t="n">
        <v>3</v>
      </c>
      <c r="D347" s="3" t="n">
        <v>358.07998657</v>
      </c>
      <c r="E347" s="4" t="n">
        <v>0.03922108437147887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0.7507774440280752</v>
      </c>
      <c r="V347" s="2" t="n">
        <v>4</v>
      </c>
      <c r="W347" s="4" t="n">
        <v>0.7964434241919321</v>
      </c>
      <c r="X347" s="2" t="n">
        <v>4</v>
      </c>
      <c r="Y347" s="2" t="n">
        <v>-2</v>
      </c>
      <c r="Z347" s="4" t="n">
        <v>0.7507774440280752</v>
      </c>
      <c r="AA347" s="4" t="n">
        <v>0.7964434241919321</v>
      </c>
      <c r="AB347" s="4" t="n">
        <v>-0.04122255597192481</v>
      </c>
      <c r="AC347" s="2" t="n">
        <v>108</v>
      </c>
      <c r="AD347" s="2" t="inlineStr">
        <is>
          <t>1/3</t>
        </is>
      </c>
      <c r="AE347" s="4" t="n">
        <v>0.0447944848960844</v>
      </c>
      <c r="AF347" s="4" t="n">
        <v>0.01435437567800268</v>
      </c>
      <c r="AG347" s="4" t="n">
        <v>0.02267656932681605</v>
      </c>
      <c r="AH347" s="2" t="inlineStr">
        <is>
          <t>EVET</t>
        </is>
      </c>
      <c r="AI347" s="2" t="inlineStr">
        <is>
          <t>devam (1/3)</t>
        </is>
      </c>
    </row>
    <row r="348">
      <c r="A348" s="2" t="inlineStr">
        <is>
          <t>TSLA</t>
        </is>
      </c>
      <c r="B348" s="2" t="inlineStr">
        <is>
          <t>16.09.2026</t>
        </is>
      </c>
      <c r="C348" s="2" t="n">
        <v>5</v>
      </c>
      <c r="D348" s="3" t="n">
        <v>358.07998657</v>
      </c>
      <c r="E348" s="4" t="n">
        <v>0.03922108437147887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SAT</t>
        </is>
      </c>
      <c r="I348" s="2" t="inlineStr">
        <is>
          <t>SAT</t>
        </is>
      </c>
      <c r="J348" s="2" t="n">
        <v>1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0.7960024962338625</v>
      </c>
      <c r="V348" s="2" t="n">
        <v>4</v>
      </c>
      <c r="W348" s="4" t="n">
        <v>0.8447979165334977</v>
      </c>
      <c r="X348" s="2" t="n">
        <v>4</v>
      </c>
      <c r="Y348" s="2" t="n">
        <v>-2</v>
      </c>
      <c r="Z348" s="4" t="n">
        <v>0.7960024962338625</v>
      </c>
      <c r="AA348" s="4" t="n">
        <v>0.8447979165334977</v>
      </c>
      <c r="AB348" s="4" t="n">
        <v>-0.03999750376613742</v>
      </c>
      <c r="AC348" s="2" t="n">
        <v>108</v>
      </c>
      <c r="AD348" s="2" t="inlineStr">
        <is>
          <t>1/5</t>
        </is>
      </c>
      <c r="AE348" s="4" t="n">
        <v>0.0447944848960844</v>
      </c>
      <c r="AF348" s="4" t="n">
        <v>0.01435437567800268</v>
      </c>
      <c r="AG348" s="4" t="n">
        <v>0.02267656932681605</v>
      </c>
      <c r="AH348" s="2" t="inlineStr">
        <is>
          <t>EVET</t>
        </is>
      </c>
      <c r="AI348" s="2" t="inlineStr">
        <is>
          <t>devam (1/5)</t>
        </is>
      </c>
    </row>
    <row r="349">
      <c r="A349" s="2" t="inlineStr">
        <is>
          <t>HAL</t>
        </is>
      </c>
      <c r="B349" s="2" t="inlineStr">
        <is>
          <t>16.09.2026</t>
        </is>
      </c>
      <c r="C349" s="2" t="n">
        <v>1</v>
      </c>
      <c r="D349" s="3" t="n">
        <v>34.50999832</v>
      </c>
      <c r="E349" s="4" t="n">
        <v>0.03493813288435005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0.6228551545627083</v>
      </c>
      <c r="V349" s="2" t="n">
        <v>3</v>
      </c>
      <c r="W349" s="4" t="n">
        <v>0.6883531293264058</v>
      </c>
      <c r="X349" s="2" t="n">
        <v>4</v>
      </c>
      <c r="Y349" s="2" t="n">
        <v>-2</v>
      </c>
      <c r="Z349" s="4" t="n">
        <v>0.5919591701857179</v>
      </c>
      <c r="AA349" s="4" t="n">
        <v>0.6883531293264058</v>
      </c>
      <c r="AB349" s="4" t="n">
        <v>-0.04004082981428214</v>
      </c>
      <c r="AC349" s="2" t="n">
        <v>272</v>
      </c>
      <c r="AD349" s="2" t="inlineStr">
        <is>
          <t>1/1</t>
        </is>
      </c>
      <c r="AE349" s="4" t="n">
        <v>0.003332416273499117</v>
      </c>
      <c r="AF349" s="4" t="n">
        <v>-0.02013908211630433</v>
      </c>
      <c r="AG349" s="4" t="n">
        <v>-0.01390899922825617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16.09.2026</t>
        </is>
      </c>
      <c r="C350" s="2" t="n">
        <v>3</v>
      </c>
      <c r="D350" s="3" t="n">
        <v>34.50999832</v>
      </c>
      <c r="E350" s="4" t="n">
        <v>0.03493813288435005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0.7429156543645986</v>
      </c>
      <c r="V350" s="2" t="n">
        <v>4</v>
      </c>
      <c r="W350" s="4" t="n">
        <v>0.7920024252135838</v>
      </c>
      <c r="X350" s="2" t="n">
        <v>4</v>
      </c>
      <c r="Y350" s="2" t="n">
        <v>-2</v>
      </c>
      <c r="Z350" s="4" t="n">
        <v>0.7429156543645986</v>
      </c>
      <c r="AA350" s="4" t="n">
        <v>0.7920024252135838</v>
      </c>
      <c r="AB350" s="4" t="n">
        <v>-0.03308434563540141</v>
      </c>
      <c r="AC350" s="2" t="n">
        <v>271</v>
      </c>
      <c r="AD350" s="2" t="inlineStr">
        <is>
          <t>1/3</t>
        </is>
      </c>
      <c r="AE350" s="4" t="n">
        <v>0.003332416273499117</v>
      </c>
      <c r="AF350" s="4" t="n">
        <v>-0.02013908211630433</v>
      </c>
      <c r="AG350" s="4" t="n">
        <v>-0.01390899922825617</v>
      </c>
      <c r="AH350" s="2" t="inlineStr">
        <is>
          <t>devam (1/3)</t>
        </is>
      </c>
      <c r="AI350" s="2" t="inlineStr">
        <is>
          <t>EVET</t>
        </is>
      </c>
    </row>
    <row r="351">
      <c r="A351" s="2" t="inlineStr">
        <is>
          <t>SLB</t>
        </is>
      </c>
      <c r="B351" s="2" t="inlineStr">
        <is>
          <t>16.09.2026</t>
        </is>
      </c>
      <c r="C351" s="2" t="n">
        <v>1</v>
      </c>
      <c r="D351" s="3" t="n">
        <v>52.29999924</v>
      </c>
      <c r="E351" s="4" t="n">
        <v>0.04351269770960817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0.6007364946388912</v>
      </c>
      <c r="V351" s="2" t="n">
        <v>1</v>
      </c>
      <c r="W351" s="4" t="n">
        <v>0.6235775281373717</v>
      </c>
      <c r="X351" s="2" t="n">
        <v>1</v>
      </c>
      <c r="Y351" s="2" t="n">
        <v>-2</v>
      </c>
      <c r="Z351" s="4" t="n">
        <v>0.5423417086345073</v>
      </c>
      <c r="AA351" s="4" t="n">
        <v>0.5653444956510738</v>
      </c>
      <c r="AB351" s="4" t="n">
        <v>-0.05565829136549272</v>
      </c>
      <c r="AC351" s="2" t="n">
        <v>271</v>
      </c>
      <c r="AD351" s="2" t="inlineStr">
        <is>
          <t>1/1</t>
        </is>
      </c>
      <c r="AE351" s="4" t="n">
        <v>0.01070748332959259</v>
      </c>
      <c r="AF351" s="4" t="n">
        <v>-0.008317353084535184</v>
      </c>
      <c r="AG351" s="4" t="n">
        <v>-0.004206451495160635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COP</t>
        </is>
      </c>
      <c r="B352" s="2" t="inlineStr">
        <is>
          <t>16.09.2026</t>
        </is>
      </c>
      <c r="C352" s="2" t="n">
        <v>1</v>
      </c>
      <c r="D352" s="3" t="n">
        <v>132.53999329</v>
      </c>
      <c r="E352" s="4" t="n">
        <v>0.02701609051601216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/>
      <c r="V352" s="2" t="n">
        <v>0</v>
      </c>
      <c r="W352" s="4" t="n">
        <v>0.6272893125579866</v>
      </c>
      <c r="X352" s="2" t="n">
        <v>2</v>
      </c>
      <c r="Y352" s="2" t="n">
        <v>-2</v>
      </c>
      <c r="Z352" s="4" t="n">
        <v>0.5543088110313993</v>
      </c>
      <c r="AA352" s="4" t="n">
        <v>0.5648738139371309</v>
      </c>
      <c r="AB352" s="4" t="n">
        <v>0.01230881103139925</v>
      </c>
      <c r="AC352" s="2" t="n">
        <v>129</v>
      </c>
      <c r="AD352" s="2" t="inlineStr">
        <is>
          <t>1/1</t>
        </is>
      </c>
      <c r="AE352" s="4" t="n">
        <v>0.006488612143794814</v>
      </c>
      <c r="AF352" s="4" t="n">
        <v>-0.0118454213783219</v>
      </c>
      <c r="AG352" s="4" t="n">
        <v>0.004904249154274121</v>
      </c>
      <c r="AH352" s="2" t="inlineStr">
        <is>
          <t>HAYIR</t>
        </is>
      </c>
      <c r="AI352" s="2" t="inlineStr">
        <is>
          <t>EVET</t>
        </is>
      </c>
    </row>
    <row r="353">
      <c r="A353" s="2" t="inlineStr">
        <is>
          <t>NEM</t>
        </is>
      </c>
      <c r="B353" s="2" t="inlineStr">
        <is>
          <t>16.09.2026</t>
        </is>
      </c>
      <c r="C353" s="2" t="n">
        <v>3</v>
      </c>
      <c r="D353" s="3" t="n">
        <v>121.76000214</v>
      </c>
      <c r="E353" s="4" t="n">
        <v>0.03546202169229741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0.7582223164563217</v>
      </c>
      <c r="V353" s="2" t="n">
        <v>4</v>
      </c>
      <c r="W353" s="4" t="n">
        <v>0.8169906948721881</v>
      </c>
      <c r="X353" s="2" t="n">
        <v>4</v>
      </c>
      <c r="Y353" s="2" t="n">
        <v>-2</v>
      </c>
      <c r="Z353" s="4" t="n">
        <v>0.7582223164563217</v>
      </c>
      <c r="AA353" s="4" t="n">
        <v>0.8169906948721881</v>
      </c>
      <c r="AB353" s="4" t="n">
        <v>-0.005777683543678358</v>
      </c>
      <c r="AC353" s="2" t="n">
        <v>258</v>
      </c>
      <c r="AD353" s="2" t="inlineStr">
        <is>
          <t>1/3</t>
        </is>
      </c>
      <c r="AE353" s="4" t="n">
        <v>0.03309788690186033</v>
      </c>
      <c r="AF353" s="4" t="n">
        <v>0.01281206900938048</v>
      </c>
      <c r="AG353" s="4" t="n">
        <v>0.02159984562891215</v>
      </c>
      <c r="AH353" s="2" t="inlineStr">
        <is>
          <t>EVET</t>
        </is>
      </c>
      <c r="AI353" s="2" t="inlineStr">
        <is>
          <t>devam (1/3)</t>
        </is>
      </c>
    </row>
    <row r="354">
      <c r="A354" s="2" t="inlineStr">
        <is>
          <t>NEM</t>
        </is>
      </c>
      <c r="B354" s="2" t="inlineStr">
        <is>
          <t>16.09.2026</t>
        </is>
      </c>
      <c r="C354" s="2" t="n">
        <v>5</v>
      </c>
      <c r="D354" s="3" t="n">
        <v>121.76000214</v>
      </c>
      <c r="E354" s="4" t="n">
        <v>0.03546202169229741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0.8045715148246015</v>
      </c>
      <c r="V354" s="2" t="n">
        <v>4</v>
      </c>
      <c r="W354" s="4" t="n">
        <v>0.8590291888881796</v>
      </c>
      <c r="X354" s="2" t="n">
        <v>4</v>
      </c>
      <c r="Y354" s="2" t="n">
        <v>-2</v>
      </c>
      <c r="Z354" s="4" t="n">
        <v>0.8045715148246015</v>
      </c>
      <c r="AA354" s="4" t="n">
        <v>0.8590291888881796</v>
      </c>
      <c r="AB354" s="4" t="n">
        <v>-0.03742848517539843</v>
      </c>
      <c r="AC354" s="2" t="n">
        <v>258</v>
      </c>
      <c r="AD354" s="2" t="inlineStr">
        <is>
          <t>1/5</t>
        </is>
      </c>
      <c r="AE354" s="4" t="n">
        <v>0.03309788690186033</v>
      </c>
      <c r="AF354" s="4" t="n">
        <v>0.01281206900938048</v>
      </c>
      <c r="AG354" s="4" t="n">
        <v>0.02159984562891215</v>
      </c>
      <c r="AH354" s="2" t="inlineStr">
        <is>
          <t>EVET</t>
        </is>
      </c>
      <c r="AI354" s="2" t="inlineStr">
        <is>
          <t>devam (1/5)</t>
        </is>
      </c>
    </row>
    <row r="355">
      <c r="A355" s="2" t="inlineStr">
        <is>
          <t>NOW</t>
        </is>
      </c>
      <c r="B355" s="2" t="inlineStr">
        <is>
          <t>16.09.2026</t>
        </is>
      </c>
      <c r="C355" s="2" t="n">
        <v>1</v>
      </c>
      <c r="D355" s="3" t="n">
        <v>139.82000732</v>
      </c>
      <c r="E355" s="4" t="n">
        <v>0.05227127299550442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0.6005256888813882</v>
      </c>
      <c r="X355" s="2" t="n">
        <v>1</v>
      </c>
      <c r="Y355" s="2" t="n">
        <v>-2</v>
      </c>
      <c r="Z355" s="4" t="n">
        <v>0.521004732362273</v>
      </c>
      <c r="AA355" s="4" t="n">
        <v>0.5399292451106799</v>
      </c>
      <c r="AB355" s="4" t="n">
        <v>-0.05299526763772699</v>
      </c>
      <c r="AC355" s="2" t="n">
        <v>87</v>
      </c>
      <c r="AD355" s="2" t="inlineStr">
        <is>
          <t>1/1</t>
        </is>
      </c>
      <c r="AE355" s="4" t="n">
        <v>0.005127223519301394</v>
      </c>
      <c r="AF355" s="4" t="n">
        <v>-0.02732089200408439</v>
      </c>
      <c r="AG355" s="4" t="n">
        <v>-0.009655314184831232</v>
      </c>
      <c r="AH355" s="2" t="inlineStr">
        <is>
          <t>HAYIR</t>
        </is>
      </c>
      <c r="AI355" s="2" t="inlineStr">
        <is>
          <t>EVET</t>
        </is>
      </c>
    </row>
    <row r="356">
      <c r="A356" s="2" t="inlineStr">
        <is>
          <t>MRVL</t>
        </is>
      </c>
      <c r="B356" s="2" t="inlineStr">
        <is>
          <t>16.09.2026</t>
        </is>
      </c>
      <c r="C356" s="2" t="n">
        <v>3</v>
      </c>
      <c r="D356" s="3" t="n">
        <v>229.71000671</v>
      </c>
      <c r="E356" s="4" t="n">
        <v>0.05793950793147967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0.7286849954613368</v>
      </c>
      <c r="V356" s="2" t="n">
        <v>4</v>
      </c>
      <c r="W356" s="4" t="n">
        <v>0.7661844804467661</v>
      </c>
      <c r="X356" s="2" t="n">
        <v>4</v>
      </c>
      <c r="Y356" s="2" t="n">
        <v>-2</v>
      </c>
      <c r="Z356" s="4" t="n">
        <v>0.7286849954613368</v>
      </c>
      <c r="AA356" s="4" t="n">
        <v>0.7661844804467661</v>
      </c>
      <c r="AB356" s="4" t="n">
        <v>-0.09131500453866315</v>
      </c>
      <c r="AC356" s="2" t="n">
        <v>114</v>
      </c>
      <c r="AD356" s="2" t="inlineStr">
        <is>
          <t>1/3</t>
        </is>
      </c>
      <c r="AE356" s="4" t="n">
        <v>0.07914323342017737</v>
      </c>
      <c r="AF356" s="4" t="n">
        <v>0.04479558133917405</v>
      </c>
      <c r="AG356" s="4" t="n">
        <v>0.04810407678038242</v>
      </c>
      <c r="AH356" s="2" t="inlineStr">
        <is>
          <t>EVET</t>
        </is>
      </c>
      <c r="AI356" s="2" t="inlineStr">
        <is>
          <t>devam (1/3)</t>
        </is>
      </c>
    </row>
    <row r="357">
      <c r="A357" s="2" t="inlineStr">
        <is>
          <t>GE</t>
        </is>
      </c>
      <c r="B357" s="2" t="inlineStr">
        <is>
          <t>16.09.2026</t>
        </is>
      </c>
      <c r="C357" s="2" t="n">
        <v>10</v>
      </c>
      <c r="D357" s="3" t="n">
        <v>312.8999939</v>
      </c>
      <c r="E357" s="4" t="n">
        <v>0.02813085968414725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0.8443778627624566</v>
      </c>
      <c r="V357" s="2" t="n">
        <v>4</v>
      </c>
      <c r="W357" s="4" t="n">
        <v>0.8107698995755164</v>
      </c>
      <c r="X357" s="2" t="n">
        <v>4</v>
      </c>
      <c r="Y357" s="2" t="n">
        <v>4</v>
      </c>
      <c r="Z357" s="4" t="n">
        <v>0.8443778627624566</v>
      </c>
      <c r="AA357" s="4" t="n">
        <v>0.8107698995755164</v>
      </c>
      <c r="AB357" s="4" t="n">
        <v>-0.03362213723754337</v>
      </c>
      <c r="AC357" s="2" t="n">
        <v>140</v>
      </c>
      <c r="AD357" s="2" t="inlineStr">
        <is>
          <t>1/10</t>
        </is>
      </c>
      <c r="AE357" s="4" t="n">
        <v>0.01847235184621709</v>
      </c>
      <c r="AF357" s="4" t="n">
        <v>0.001821691694190664</v>
      </c>
      <c r="AG357" s="4" t="n">
        <v>0.001821691694190664</v>
      </c>
      <c r="AH357" s="2" t="inlineStr">
        <is>
          <t>EVET</t>
        </is>
      </c>
      <c r="AI357" s="2" t="inlineStr">
        <is>
          <t>devam (1/10)</t>
        </is>
      </c>
    </row>
    <row r="358">
      <c r="A358" s="2" t="inlineStr">
        <is>
          <t>SLB</t>
        </is>
      </c>
      <c r="B358" s="2" t="inlineStr">
        <is>
          <t>16.09.2026</t>
        </is>
      </c>
      <c r="C358" s="2" t="n">
        <v>10</v>
      </c>
      <c r="D358" s="3" t="n">
        <v>52.29999924</v>
      </c>
      <c r="E358" s="4" t="n">
        <v>0.04351269770960817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0.8294187246157426</v>
      </c>
      <c r="V358" s="2" t="n">
        <v>4</v>
      </c>
      <c r="W358" s="4" t="n">
        <v>0.808881551146587</v>
      </c>
      <c r="X358" s="2" t="n">
        <v>4</v>
      </c>
      <c r="Y358" s="2" t="n">
        <v>4</v>
      </c>
      <c r="Z358" s="4" t="n">
        <v>0.8294187246157426</v>
      </c>
      <c r="AA358" s="4" t="n">
        <v>0.808881551146587</v>
      </c>
      <c r="AB358" s="4" t="n">
        <v>-0.04858127538425738</v>
      </c>
      <c r="AC358" s="2" t="n">
        <v>270</v>
      </c>
      <c r="AD358" s="2" t="inlineStr">
        <is>
          <t>1/10</t>
        </is>
      </c>
      <c r="AE358" s="4" t="n">
        <v>0.01070748332959259</v>
      </c>
      <c r="AF358" s="4" t="n">
        <v>-0.008317353084535184</v>
      </c>
      <c r="AG358" s="4" t="n">
        <v>-0.004206451495160635</v>
      </c>
      <c r="AH358" s="2" t="inlineStr">
        <is>
          <t>EVET</t>
        </is>
      </c>
      <c r="AI358" s="2" t="inlineStr">
        <is>
          <t>devam (1/10)</t>
        </is>
      </c>
    </row>
    <row r="359">
      <c r="A359" s="2" t="inlineStr">
        <is>
          <t>QCOM</t>
        </is>
      </c>
      <c r="B359" s="2" t="inlineStr">
        <is>
          <t>16.09.2026</t>
        </is>
      </c>
      <c r="C359" s="2" t="n">
        <v>3</v>
      </c>
      <c r="D359" s="3" t="n">
        <v>184.83999634</v>
      </c>
      <c r="E359" s="4" t="n">
        <v>0.04290583988797076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0.6552272191617087</v>
      </c>
      <c r="V359" s="2" t="n">
        <v>4</v>
      </c>
      <c r="W359" s="4" t="n">
        <v>0.6607813364384247</v>
      </c>
      <c r="X359" s="2" t="n">
        <v>4</v>
      </c>
      <c r="Y359" s="2" t="n">
        <v>2</v>
      </c>
      <c r="Z359" s="4" t="n">
        <v>0.6552272191617087</v>
      </c>
      <c r="AA359" s="4" t="n">
        <v>0.6607813364384247</v>
      </c>
      <c r="AB359" s="4" t="n">
        <v>-0.1007727808382913</v>
      </c>
      <c r="AC359" s="2" t="n">
        <v>145</v>
      </c>
      <c r="AD359" s="2" t="inlineStr">
        <is>
          <t>1/3</t>
        </is>
      </c>
      <c r="AE359" s="4" t="n">
        <v>0.03819518340074857</v>
      </c>
      <c r="AF359" s="4" t="n">
        <v>0.0157980147036394</v>
      </c>
      <c r="AG359" s="4" t="n">
        <v>0.02093708313476372</v>
      </c>
      <c r="AH359" s="2" t="inlineStr">
        <is>
          <t>EVET</t>
        </is>
      </c>
      <c r="AI359" s="2" t="inlineStr">
        <is>
          <t>devam (1/3)</t>
        </is>
      </c>
    </row>
    <row r="360">
      <c r="A360" s="2" t="inlineStr">
        <is>
          <t>QCOM</t>
        </is>
      </c>
      <c r="B360" s="2" t="inlineStr">
        <is>
          <t>16.09.2026</t>
        </is>
      </c>
      <c r="C360" s="2" t="n">
        <v>5</v>
      </c>
      <c r="D360" s="3" t="n">
        <v>184.83999634</v>
      </c>
      <c r="E360" s="4" t="n">
        <v>0.04290583988797076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0.717047374169947</v>
      </c>
      <c r="V360" s="2" t="n">
        <v>4</v>
      </c>
      <c r="W360" s="4" t="n">
        <v>0.7316453108948435</v>
      </c>
      <c r="X360" s="2" t="n">
        <v>4</v>
      </c>
      <c r="Y360" s="2" t="n">
        <v>2</v>
      </c>
      <c r="Z360" s="4" t="n">
        <v>0.717047374169947</v>
      </c>
      <c r="AA360" s="4" t="n">
        <v>0.7316453108948435</v>
      </c>
      <c r="AB360" s="4" t="n">
        <v>-0.1069526258300529</v>
      </c>
      <c r="AC360" s="2" t="n">
        <v>144</v>
      </c>
      <c r="AD360" s="2" t="inlineStr">
        <is>
          <t>1/5</t>
        </is>
      </c>
      <c r="AE360" s="4" t="n">
        <v>0.03819518340074857</v>
      </c>
      <c r="AF360" s="4" t="n">
        <v>0.0157980147036394</v>
      </c>
      <c r="AG360" s="4" t="n">
        <v>0.02093708313476372</v>
      </c>
      <c r="AH360" s="2" t="inlineStr">
        <is>
          <t>EVET</t>
        </is>
      </c>
      <c r="AI360" s="2" t="inlineStr">
        <is>
          <t>devam (1/5)</t>
        </is>
      </c>
    </row>
    <row r="361">
      <c r="A361" s="2" t="inlineStr">
        <is>
          <t>QCOM</t>
        </is>
      </c>
      <c r="B361" s="2" t="inlineStr">
        <is>
          <t>16.09.2026</t>
        </is>
      </c>
      <c r="C361" s="2" t="n">
        <v>10</v>
      </c>
      <c r="D361" s="3" t="n">
        <v>184.83999634</v>
      </c>
      <c r="E361" s="4" t="n">
        <v>0.04290583988797076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0.834365230002854</v>
      </c>
      <c r="V361" s="2" t="n">
        <v>4</v>
      </c>
      <c r="W361" s="4" t="n">
        <v>0.849127669784664</v>
      </c>
      <c r="X361" s="2" t="n">
        <v>4</v>
      </c>
      <c r="Y361" s="2" t="n">
        <v>2</v>
      </c>
      <c r="Z361" s="4" t="n">
        <v>0.834365230002854</v>
      </c>
      <c r="AA361" s="4" t="n">
        <v>0.849127669784664</v>
      </c>
      <c r="AB361" s="4" t="n">
        <v>-0.03363476999714599</v>
      </c>
      <c r="AC361" s="2" t="n">
        <v>144</v>
      </c>
      <c r="AD361" s="2" t="inlineStr">
        <is>
          <t>1/10</t>
        </is>
      </c>
      <c r="AE361" s="4" t="n">
        <v>0.03819518340074857</v>
      </c>
      <c r="AF361" s="4" t="n">
        <v>0.0157980147036394</v>
      </c>
      <c r="AG361" s="4" t="n">
        <v>0.02093708313476372</v>
      </c>
      <c r="AH361" s="2" t="inlineStr">
        <is>
          <t>EVET</t>
        </is>
      </c>
      <c r="AI361" s="2" t="inlineStr">
        <is>
          <t>devam (1/10)</t>
        </is>
      </c>
    </row>
    <row r="362">
      <c r="A362" s="2" t="inlineStr">
        <is>
          <t>TXN</t>
        </is>
      </c>
      <c r="B362" s="2" t="inlineStr">
        <is>
          <t>16.09.2026</t>
        </is>
      </c>
      <c r="C362" s="2" t="n">
        <v>3</v>
      </c>
      <c r="D362" s="3" t="n">
        <v>260.67001343</v>
      </c>
      <c r="E362" s="4" t="n">
        <v>0.03078329600428692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0.700674511008113</v>
      </c>
      <c r="V362" s="2" t="n">
        <v>4</v>
      </c>
      <c r="W362" s="4" t="n">
        <v>0.6694722588058073</v>
      </c>
      <c r="X362" s="2" t="n">
        <v>4</v>
      </c>
      <c r="Y362" s="2" t="n">
        <v>2</v>
      </c>
      <c r="Z362" s="4" t="n">
        <v>0.700674511008113</v>
      </c>
      <c r="AA362" s="4" t="n">
        <v>0.6694722588058073</v>
      </c>
      <c r="AB362" s="4" t="n">
        <v>-0.02932548899188703</v>
      </c>
      <c r="AC362" s="2" t="n">
        <v>120</v>
      </c>
      <c r="AD362" s="2" t="inlineStr">
        <is>
          <t>1/3</t>
        </is>
      </c>
      <c r="AE362" s="4" t="n">
        <v>0.02359302402710584</v>
      </c>
      <c r="AF362" s="4" t="n">
        <v>-0.01371470451456447</v>
      </c>
      <c r="AG362" s="4" t="n">
        <v>-0.009705753058087629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NXPI</t>
        </is>
      </c>
      <c r="B363" s="2" t="inlineStr">
        <is>
          <t>16.09.2026</t>
        </is>
      </c>
      <c r="C363" s="2" t="n">
        <v>10</v>
      </c>
      <c r="D363" s="3" t="n">
        <v>218.97999573</v>
      </c>
      <c r="E363" s="4" t="n">
        <v>0.03346358044454576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0.8481305368157679</v>
      </c>
      <c r="V363" s="2" t="n">
        <v>4</v>
      </c>
      <c r="W363" s="4" t="n">
        <v>0.8371326325135899</v>
      </c>
      <c r="X363" s="2" t="n">
        <v>4</v>
      </c>
      <c r="Y363" s="2" t="n">
        <v>2</v>
      </c>
      <c r="Z363" s="4" t="n">
        <v>0.8481305368157679</v>
      </c>
      <c r="AA363" s="4" t="n">
        <v>0.8371326325135899</v>
      </c>
      <c r="AB363" s="4" t="n">
        <v>-0.03186946318423212</v>
      </c>
      <c r="AC363" s="2" t="n">
        <v>182</v>
      </c>
      <c r="AD363" s="2" t="inlineStr">
        <is>
          <t>1/10</t>
        </is>
      </c>
      <c r="AE363" s="4" t="n">
        <v>0.04242400548520631</v>
      </c>
      <c r="AF363" s="4" t="n">
        <v>0.007717611073861486</v>
      </c>
      <c r="AG363" s="4" t="n">
        <v>0.04096265136044619</v>
      </c>
      <c r="AH363" s="2" t="inlineStr">
        <is>
          <t>EVET</t>
        </is>
      </c>
      <c r="AI363" s="2" t="inlineStr">
        <is>
          <t>devam (1/10)</t>
        </is>
      </c>
    </row>
    <row r="364">
      <c r="A364" s="2" t="inlineStr">
        <is>
          <t>C</t>
        </is>
      </c>
      <c r="B364" s="2" t="inlineStr">
        <is>
          <t>16.09.2026</t>
        </is>
      </c>
      <c r="C364" s="2" t="n">
        <v>3</v>
      </c>
      <c r="D364" s="3" t="n">
        <v>132.94999695</v>
      </c>
      <c r="E364" s="4" t="n">
        <v>0.02737873442167944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0.6763322042043658</v>
      </c>
      <c r="V364" s="2" t="n">
        <v>4</v>
      </c>
      <c r="W364" s="4" t="n">
        <v>0.6827926140870586</v>
      </c>
      <c r="X364" s="2" t="n">
        <v>4</v>
      </c>
      <c r="Y364" s="2" t="n">
        <v>0</v>
      </c>
      <c r="Z364" s="4" t="n">
        <v>0.6763322042043658</v>
      </c>
      <c r="AA364" s="4" t="n">
        <v>0.6827926140870586</v>
      </c>
      <c r="AB364" s="4" t="n">
        <v>-0.0716677957956342</v>
      </c>
      <c r="AC364" s="2" t="n">
        <v>128</v>
      </c>
      <c r="AD364" s="2" t="inlineStr">
        <is>
          <t>1/3</t>
        </is>
      </c>
      <c r="AE364" s="4" t="n">
        <v>0.01692365589783495</v>
      </c>
      <c r="AF364" s="4" t="n">
        <v>-0.01985708499860195</v>
      </c>
      <c r="AG364" s="4" t="n">
        <v>-0.0018804062108706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JPM</t>
        </is>
      </c>
      <c r="B365" s="2" t="inlineStr">
        <is>
          <t>16.09.2026</t>
        </is>
      </c>
      <c r="C365" s="2" t="n">
        <v>5</v>
      </c>
      <c r="D365" s="3" t="n">
        <v>348.92001343</v>
      </c>
      <c r="E365" s="4" t="n">
        <v>0.01944366633657365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0.7109064785097119</v>
      </c>
      <c r="V365" s="2" t="n">
        <v>4</v>
      </c>
      <c r="W365" s="4" t="n">
        <v>0.7560337838255593</v>
      </c>
      <c r="X365" s="2" t="n">
        <v>4</v>
      </c>
      <c r="Y365" s="2" t="n">
        <v>0</v>
      </c>
      <c r="Z365" s="4" t="n">
        <v>0.7109064785097119</v>
      </c>
      <c r="AA365" s="4" t="n">
        <v>0.7560337838255593</v>
      </c>
      <c r="AB365" s="4" t="n">
        <v>-0.08909352149028815</v>
      </c>
      <c r="AC365" s="2" t="n">
        <v>277</v>
      </c>
      <c r="AD365" s="2" t="inlineStr">
        <is>
          <t>1/5</t>
        </is>
      </c>
      <c r="AE365" s="4" t="n">
        <v>0.01309749118451431</v>
      </c>
      <c r="AF365" s="4" t="n">
        <v>-0.01043223234522261</v>
      </c>
      <c r="AG365" s="4" t="n">
        <v>0.001117689198066651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HD</t>
        </is>
      </c>
      <c r="B366" s="2" t="inlineStr">
        <is>
          <t>16.09.2026</t>
        </is>
      </c>
      <c r="C366" s="2" t="n">
        <v>5</v>
      </c>
      <c r="D366" s="3" t="n">
        <v>302.47000122</v>
      </c>
      <c r="E366" s="4" t="n">
        <v>0.01960998227334505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0.7362600051168265</v>
      </c>
      <c r="V366" s="2" t="n">
        <v>4</v>
      </c>
      <c r="W366" s="4" t="n">
        <v>0.7655637450844077</v>
      </c>
      <c r="X366" s="2" t="n">
        <v>4</v>
      </c>
      <c r="Y366" s="2" t="n">
        <v>0</v>
      </c>
      <c r="Z366" s="4" t="n">
        <v>0.7362600051168265</v>
      </c>
      <c r="AA366" s="4" t="n">
        <v>0.7655637450844077</v>
      </c>
      <c r="AB366" s="4" t="n">
        <v>0.006260005116826561</v>
      </c>
      <c r="AC366" s="2" t="n">
        <v>276</v>
      </c>
      <c r="AD366" s="2" t="inlineStr">
        <is>
          <t>1/5</t>
        </is>
      </c>
      <c r="AE366" s="4" t="n">
        <v>0.02621745180683965</v>
      </c>
      <c r="AF366" s="4" t="n">
        <v>0.0001322727868504625</v>
      </c>
      <c r="AG366" s="4" t="n">
        <v>0.0001322727868504625</v>
      </c>
      <c r="AH366" s="2" t="inlineStr">
        <is>
          <t>EVET</t>
        </is>
      </c>
      <c r="AI366" s="2" t="inlineStr">
        <is>
          <t>devam (1/5)</t>
        </is>
      </c>
    </row>
    <row r="367">
      <c r="A367" s="2" t="inlineStr">
        <is>
          <t>GE</t>
        </is>
      </c>
      <c r="B367" s="2" t="inlineStr">
        <is>
          <t>16.09.2026</t>
        </is>
      </c>
      <c r="C367" s="2" t="n">
        <v>3</v>
      </c>
      <c r="D367" s="3" t="n">
        <v>312.8999939</v>
      </c>
      <c r="E367" s="4" t="n">
        <v>0.02813085968414725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0.6685072427413286</v>
      </c>
      <c r="V367" s="2" t="n">
        <v>4</v>
      </c>
      <c r="W367" s="4" t="n">
        <v>0.6923237423008348</v>
      </c>
      <c r="X367" s="2" t="n">
        <v>4</v>
      </c>
      <c r="Y367" s="2" t="n">
        <v>0</v>
      </c>
      <c r="Z367" s="4" t="n">
        <v>0.6685072427413286</v>
      </c>
      <c r="AA367" s="4" t="n">
        <v>0.6923237423008348</v>
      </c>
      <c r="AB367" s="4" t="n">
        <v>-0.07949275725867144</v>
      </c>
      <c r="AC367" s="2" t="n">
        <v>140</v>
      </c>
      <c r="AD367" s="2" t="inlineStr">
        <is>
          <t>1/3</t>
        </is>
      </c>
      <c r="AE367" s="4" t="n">
        <v>0.01847235184621709</v>
      </c>
      <c r="AF367" s="4" t="n">
        <v>0.001821691694190664</v>
      </c>
      <c r="AG367" s="4" t="n">
        <v>0.001821691694190664</v>
      </c>
      <c r="AH367" s="2" t="inlineStr">
        <is>
          <t>EVET</t>
        </is>
      </c>
      <c r="AI367" s="2" t="inlineStr">
        <is>
          <t>devam (1/3)</t>
        </is>
      </c>
    </row>
    <row r="368">
      <c r="A368" s="2" t="inlineStr">
        <is>
          <t>GE</t>
        </is>
      </c>
      <c r="B368" s="2" t="inlineStr">
        <is>
          <t>16.09.2026</t>
        </is>
      </c>
      <c r="C368" s="2" t="n">
        <v>5</v>
      </c>
      <c r="D368" s="3" t="n">
        <v>312.8999939</v>
      </c>
      <c r="E368" s="4" t="n">
        <v>0.02813085968414725</v>
      </c>
      <c r="F368" s="2" t="inlineStr">
        <is>
          <t>SAT</t>
        </is>
      </c>
      <c r="G368" s="2" t="inlineStr">
        <is>
          <t>SAT</t>
        </is>
      </c>
      <c r="H368" s="2" t="inlineStr">
        <is>
          <t>-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0.7685619836223437</v>
      </c>
      <c r="V368" s="2" t="n">
        <v>4</v>
      </c>
      <c r="W368" s="4" t="n">
        <v>0.7575349814268311</v>
      </c>
      <c r="X368" s="2" t="n">
        <v>4</v>
      </c>
      <c r="Y368" s="2" t="n">
        <v>0</v>
      </c>
      <c r="Z368" s="4" t="n">
        <v>0.7685619836223437</v>
      </c>
      <c r="AA368" s="4" t="n">
        <v>0.7575349814268311</v>
      </c>
      <c r="AB368" s="4" t="n">
        <v>-0.04743801637765621</v>
      </c>
      <c r="AC368" s="2" t="n">
        <v>140</v>
      </c>
      <c r="AD368" s="2" t="inlineStr">
        <is>
          <t>1/5</t>
        </is>
      </c>
      <c r="AE368" s="4" t="n">
        <v>0.01847235184621709</v>
      </c>
      <c r="AF368" s="4" t="n">
        <v>0.001821691694190664</v>
      </c>
      <c r="AG368" s="4" t="n">
        <v>0.001821691694190664</v>
      </c>
      <c r="AH368" s="2" t="inlineStr">
        <is>
          <t>EVET</t>
        </is>
      </c>
      <c r="AI368" s="2" t="inlineStr">
        <is>
          <t>devam (1/5)</t>
        </is>
      </c>
    </row>
    <row r="369">
      <c r="A369" s="2" t="inlineStr">
        <is>
          <t>GM</t>
        </is>
      </c>
      <c r="B369" s="2" t="inlineStr">
        <is>
          <t>16.09.2026</t>
        </is>
      </c>
      <c r="C369" s="2" t="n">
        <v>10</v>
      </c>
      <c r="D369" s="3" t="n">
        <v>84.29000092</v>
      </c>
      <c r="E369" s="4" t="n">
        <v>0.0268460860585245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0.8493056835913506</v>
      </c>
      <c r="V369" s="2" t="n">
        <v>4</v>
      </c>
      <c r="W369" s="4" t="n">
        <v>0.8469997042863932</v>
      </c>
      <c r="X369" s="2" t="n">
        <v>4</v>
      </c>
      <c r="Y369" s="2" t="n">
        <v>0</v>
      </c>
      <c r="Z369" s="4" t="n">
        <v>0.8493056835913506</v>
      </c>
      <c r="AA369" s="4" t="n">
        <v>0.8469997042863932</v>
      </c>
      <c r="AB369" s="4" t="n">
        <v>-0.05669431640864941</v>
      </c>
      <c r="AC369" s="2" t="n">
        <v>111</v>
      </c>
      <c r="AD369" s="2" t="inlineStr">
        <is>
          <t>1/10</t>
        </is>
      </c>
      <c r="AE369" s="4" t="n">
        <v>0.04235377448136823</v>
      </c>
      <c r="AF369" s="4" t="n">
        <v>0.02236329469006737</v>
      </c>
      <c r="AG369" s="4" t="n">
        <v>0.02764268364656219</v>
      </c>
      <c r="AH369" s="2" t="inlineStr">
        <is>
          <t>EVET</t>
        </is>
      </c>
      <c r="AI369" s="2" t="inlineStr">
        <is>
          <t>devam (1/10)</t>
        </is>
      </c>
    </row>
    <row r="370">
      <c r="A370" s="2" t="inlineStr">
        <is>
          <t>PFE</t>
        </is>
      </c>
      <c r="B370" s="2" t="inlineStr">
        <is>
          <t>16.09.2026</t>
        </is>
      </c>
      <c r="C370" s="2" t="n">
        <v>5</v>
      </c>
      <c r="D370" s="3" t="n">
        <v>27.45999908</v>
      </c>
      <c r="E370" s="4" t="n">
        <v>0.01924878700947973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0.7369191082425584</v>
      </c>
      <c r="V370" s="2" t="n">
        <v>4</v>
      </c>
      <c r="W370" s="4" t="n">
        <v>0.740507743919727</v>
      </c>
      <c r="X370" s="2" t="n">
        <v>4</v>
      </c>
      <c r="Y370" s="2" t="n">
        <v>0</v>
      </c>
      <c r="Z370" s="4" t="n">
        <v>0.7369191082425584</v>
      </c>
      <c r="AA370" s="4" t="n">
        <v>0.740507743919727</v>
      </c>
      <c r="AB370" s="4" t="n">
        <v>-0.005080891757441641</v>
      </c>
      <c r="AC370" s="2" t="n">
        <v>269</v>
      </c>
      <c r="AD370" s="2" t="inlineStr">
        <is>
          <t>1/5</t>
        </is>
      </c>
      <c r="AE370" s="4" t="n">
        <v>0.01274582671981661</v>
      </c>
      <c r="AF370" s="4" t="n">
        <v>0.003277500473973127</v>
      </c>
      <c r="AG370" s="4" t="n">
        <v>0.006555000583780002</v>
      </c>
      <c r="AH370" s="2" t="inlineStr">
        <is>
          <t>EVET</t>
        </is>
      </c>
      <c r="AI370" s="2" t="inlineStr">
        <is>
          <t>devam (1/5)</t>
        </is>
      </c>
    </row>
    <row r="371">
      <c r="A371" s="2" t="inlineStr">
        <is>
          <t>NKE</t>
        </is>
      </c>
      <c r="B371" s="2" t="inlineStr">
        <is>
          <t>16.09.2026</t>
        </is>
      </c>
      <c r="C371" s="2" t="n">
        <v>5</v>
      </c>
      <c r="D371" s="3" t="n">
        <v>35.77999878</v>
      </c>
      <c r="E371" s="4" t="n">
        <v>0.02427534154081057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0.7462406750322859</v>
      </c>
      <c r="V371" s="2" t="n">
        <v>4</v>
      </c>
      <c r="W371" s="4" t="n">
        <v>0.8213668783661894</v>
      </c>
      <c r="X371" s="2" t="n">
        <v>4</v>
      </c>
      <c r="Y371" s="2" t="n">
        <v>0</v>
      </c>
      <c r="Z371" s="4" t="n">
        <v>0.7462406750322859</v>
      </c>
      <c r="AA371" s="4" t="n">
        <v>0.8213668783661894</v>
      </c>
      <c r="AB371" s="4" t="n">
        <v>0.0002406750322858642</v>
      </c>
      <c r="AC371" s="2" t="n">
        <v>274</v>
      </c>
      <c r="AD371" s="2" t="inlineStr">
        <is>
          <t>1/5</t>
        </is>
      </c>
      <c r="AE371" s="4" t="n">
        <v>0.02850755994352205</v>
      </c>
      <c r="AF371" s="4" t="n">
        <v>-0.001397407537865769</v>
      </c>
      <c r="AG371" s="4" t="n">
        <v>0.01621022497977842</v>
      </c>
      <c r="AH371" s="2" t="inlineStr">
        <is>
          <t>EVET</t>
        </is>
      </c>
      <c r="AI371" s="2" t="inlineStr">
        <is>
          <t>devam (1/5)</t>
        </is>
      </c>
    </row>
    <row r="372">
      <c r="A372" s="2" t="inlineStr">
        <is>
          <t>ABT</t>
        </is>
      </c>
      <c r="B372" s="2" t="inlineStr">
        <is>
          <t>16.09.2026</t>
        </is>
      </c>
      <c r="C372" s="2" t="n">
        <v>5</v>
      </c>
      <c r="D372" s="3" t="n">
        <v>102.36000061</v>
      </c>
      <c r="E372" s="4" t="n">
        <v>0.02677525409712174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0.7555354165873478</v>
      </c>
      <c r="V372" s="2" t="n">
        <v>4</v>
      </c>
      <c r="W372" s="4" t="n">
        <v>0.7650543051024978</v>
      </c>
      <c r="X372" s="2" t="n">
        <v>4</v>
      </c>
      <c r="Y372" s="2" t="n">
        <v>0</v>
      </c>
      <c r="Z372" s="4" t="n">
        <v>0.7555354165873478</v>
      </c>
      <c r="AA372" s="4" t="n">
        <v>0.7650543051024978</v>
      </c>
      <c r="AB372" s="4" t="n">
        <v>0.0135354165873478</v>
      </c>
      <c r="AC372" s="2" t="n">
        <v>130</v>
      </c>
      <c r="AD372" s="2" t="inlineStr">
        <is>
          <t>1/5</t>
        </is>
      </c>
      <c r="AE372" s="4" t="n">
        <v>0.006203616023991776</v>
      </c>
      <c r="AF372" s="4" t="n">
        <v>-0.01983195357466305</v>
      </c>
      <c r="AG372" s="4" t="n">
        <v>-0.001270000480903644</v>
      </c>
      <c r="AH372" s="2" t="inlineStr">
        <is>
          <t>devam (1/5)</t>
        </is>
      </c>
      <c r="AI372" s="2" t="inlineStr">
        <is>
          <t>EVET</t>
        </is>
      </c>
    </row>
    <row r="373">
      <c r="A373" s="2" t="inlineStr">
        <is>
          <t>TXN</t>
        </is>
      </c>
      <c r="B373" s="2" t="inlineStr">
        <is>
          <t>16.09.2026</t>
        </is>
      </c>
      <c r="C373" s="2" t="n">
        <v>5</v>
      </c>
      <c r="D373" s="3" t="n">
        <v>260.67001343</v>
      </c>
      <c r="E373" s="4" t="n">
        <v>0.03078329600428692</v>
      </c>
      <c r="F373" s="2" t="inlineStr">
        <is>
          <t>SAT</t>
        </is>
      </c>
      <c r="G373" s="2" t="inlineStr">
        <is>
          <t>SAT</t>
        </is>
      </c>
      <c r="H373" s="2" t="inlineStr">
        <is>
          <t>-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0.7604352928981326</v>
      </c>
      <c r="V373" s="2" t="n">
        <v>4</v>
      </c>
      <c r="W373" s="4" t="n">
        <v>0.7428597049969143</v>
      </c>
      <c r="X373" s="2" t="n">
        <v>4</v>
      </c>
      <c r="Y373" s="2" t="n">
        <v>0</v>
      </c>
      <c r="Z373" s="4" t="n">
        <v>0.7604352928981326</v>
      </c>
      <c r="AA373" s="4" t="n">
        <v>0.7428597049969143</v>
      </c>
      <c r="AB373" s="4" t="n">
        <v>-0.02756470710186743</v>
      </c>
      <c r="AC373" s="2" t="n">
        <v>120</v>
      </c>
      <c r="AD373" s="2" t="inlineStr">
        <is>
          <t>1/5</t>
        </is>
      </c>
      <c r="AE373" s="4" t="n">
        <v>0.02359302402710584</v>
      </c>
      <c r="AF373" s="4" t="n">
        <v>-0.01371470451456447</v>
      </c>
      <c r="AG373" s="4" t="n">
        <v>-0.009705753058087629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TXN</t>
        </is>
      </c>
      <c r="B374" s="2" t="inlineStr">
        <is>
          <t>16.09.2026</t>
        </is>
      </c>
      <c r="C374" s="2" t="n">
        <v>10</v>
      </c>
      <c r="D374" s="3" t="n">
        <v>260.67001343</v>
      </c>
      <c r="E374" s="4" t="n">
        <v>0.03078329600428692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0.8258087356760608</v>
      </c>
      <c r="V374" s="2" t="n">
        <v>4</v>
      </c>
      <c r="W374" s="4" t="n">
        <v>0.8449988043548903</v>
      </c>
      <c r="X374" s="2" t="n">
        <v>4</v>
      </c>
      <c r="Y374" s="2" t="n">
        <v>0</v>
      </c>
      <c r="Z374" s="4" t="n">
        <v>0.8258087356760608</v>
      </c>
      <c r="AA374" s="4" t="n">
        <v>0.8449988043548903</v>
      </c>
      <c r="AB374" s="4" t="n">
        <v>-0.01819126432393914</v>
      </c>
      <c r="AC374" s="2" t="n">
        <v>120</v>
      </c>
      <c r="AD374" s="2" t="inlineStr">
        <is>
          <t>1/10</t>
        </is>
      </c>
      <c r="AE374" s="4" t="n">
        <v>0.02359302402710584</v>
      </c>
      <c r="AF374" s="4" t="n">
        <v>-0.01371470451456447</v>
      </c>
      <c r="AG374" s="4" t="n">
        <v>-0.009705753058087629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</t>
        </is>
      </c>
      <c r="B375" s="2" t="inlineStr">
        <is>
          <t>16.09.2026</t>
        </is>
      </c>
      <c r="C375" s="2" t="n">
        <v>1</v>
      </c>
      <c r="D375" s="3" t="n">
        <v>132.94999695</v>
      </c>
      <c r="E375" s="4" t="n">
        <v>0.02737873442167944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/>
      <c r="V375" s="2" t="n">
        <v>0</v>
      </c>
      <c r="W375" s="4" t="n"/>
      <c r="X375" s="2" t="n">
        <v>0</v>
      </c>
      <c r="Y375" s="2" t="n">
        <v>-2</v>
      </c>
      <c r="Z375" s="4" t="n">
        <v>0.4816879363261921</v>
      </c>
      <c r="AA375" s="4" t="n">
        <v>0.5291697380319152</v>
      </c>
      <c r="AB375" s="4" t="n">
        <v>-0.06231206367380793</v>
      </c>
      <c r="AC375" s="2" t="n">
        <v>128</v>
      </c>
      <c r="AD375" s="2" t="inlineStr">
        <is>
          <t>1/1</t>
        </is>
      </c>
      <c r="AE375" s="4" t="n">
        <v>0.01692365589783495</v>
      </c>
      <c r="AF375" s="4" t="n">
        <v>-0.01985708499860195</v>
      </c>
      <c r="AG375" s="4" t="n">
        <v>-0.0018804062108706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GOOGL</t>
        </is>
      </c>
      <c r="B376" s="2" t="inlineStr">
        <is>
          <t>16.09.2026</t>
        </is>
      </c>
      <c r="C376" s="2" t="n">
        <v>10</v>
      </c>
      <c r="D376" s="3" t="n">
        <v>342.86999512</v>
      </c>
      <c r="E376" s="4" t="n">
        <v>0.02248041443151338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0.7960980280967511</v>
      </c>
      <c r="V376" s="2" t="n">
        <v>4</v>
      </c>
      <c r="W376" s="4" t="n">
        <v>0.8354096269487818</v>
      </c>
      <c r="X376" s="2" t="n">
        <v>4</v>
      </c>
      <c r="Y376" s="2" t="n">
        <v>-2</v>
      </c>
      <c r="Z376" s="4" t="n">
        <v>0.7960980280967511</v>
      </c>
      <c r="AA376" s="4" t="n">
        <v>0.8354096269487818</v>
      </c>
      <c r="AB376" s="4" t="n">
        <v>-0.08590197190324889</v>
      </c>
      <c r="AC376" s="2" t="n">
        <v>52</v>
      </c>
      <c r="AD376" s="2" t="inlineStr">
        <is>
          <t>1/10</t>
        </is>
      </c>
      <c r="AE376" s="4" t="n">
        <v>0.01933678937895866</v>
      </c>
      <c r="AF376" s="4" t="n">
        <v>0.00296239555649791</v>
      </c>
      <c r="AG376" s="4" t="n">
        <v>0.01300782078769847</v>
      </c>
      <c r="AH376" s="2" t="inlineStr">
        <is>
          <t>EVET</t>
        </is>
      </c>
      <c r="AI376" s="2" t="inlineStr">
        <is>
          <t>devam (1/10)</t>
        </is>
      </c>
    </row>
    <row r="377">
      <c r="A377" s="2" t="inlineStr">
        <is>
          <t>TSLA</t>
        </is>
      </c>
      <c r="B377" s="2" t="inlineStr">
        <is>
          <t>16.09.2026</t>
        </is>
      </c>
      <c r="C377" s="2" t="n">
        <v>10</v>
      </c>
      <c r="D377" s="3" t="n">
        <v>358.07998657</v>
      </c>
      <c r="E377" s="4" t="n">
        <v>0.03922108437147887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0.8507241046710154</v>
      </c>
      <c r="V377" s="2" t="n">
        <v>4</v>
      </c>
      <c r="W377" s="4" t="n">
        <v>0.8841124736348491</v>
      </c>
      <c r="X377" s="2" t="n">
        <v>4</v>
      </c>
      <c r="Y377" s="2" t="n">
        <v>-2</v>
      </c>
      <c r="Z377" s="4" t="n">
        <v>0.8507241046710154</v>
      </c>
      <c r="AA377" s="4" t="n">
        <v>0.8841124736348491</v>
      </c>
      <c r="AB377" s="4" t="n">
        <v>-0.03527589532898456</v>
      </c>
      <c r="AC377" s="2" t="n">
        <v>108</v>
      </c>
      <c r="AD377" s="2" t="inlineStr">
        <is>
          <t>1/10</t>
        </is>
      </c>
      <c r="AE377" s="4" t="n">
        <v>0.0447944848960844</v>
      </c>
      <c r="AF377" s="4" t="n">
        <v>0.01435437567800268</v>
      </c>
      <c r="AG377" s="4" t="n">
        <v>0.02267656932681605</v>
      </c>
      <c r="AH377" s="2" t="inlineStr">
        <is>
          <t>EVET</t>
        </is>
      </c>
      <c r="AI377" s="2" t="inlineStr">
        <is>
          <t>devam (1/10)</t>
        </is>
      </c>
    </row>
    <row r="378">
      <c r="A378" s="2" t="inlineStr">
        <is>
          <t>OXY</t>
        </is>
      </c>
      <c r="B378" s="2" t="inlineStr">
        <is>
          <t>16.09.2026</t>
        </is>
      </c>
      <c r="C378" s="2" t="n">
        <v>1</v>
      </c>
      <c r="D378" s="3" t="n">
        <v>59.36000061</v>
      </c>
      <c r="E378" s="4" t="n">
        <v>0.02738738149320342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0.4782207729558239</v>
      </c>
      <c r="AA378" s="4" t="n">
        <v>0.5342103628374266</v>
      </c>
      <c r="AB378" s="4" t="n">
        <v>-0.04777922704417614</v>
      </c>
      <c r="AC378" s="2" t="n">
        <v>130</v>
      </c>
      <c r="AD378" s="2" t="inlineStr">
        <is>
          <t>1/1</t>
        </is>
      </c>
      <c r="AE378" s="4" t="n">
        <v>0.001684610326354363</v>
      </c>
      <c r="AF378" s="4" t="n">
        <v>-0.01415094577776155</v>
      </c>
      <c r="AG378" s="4" t="n">
        <v>-0.001179240048528762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XOM</t>
        </is>
      </c>
      <c r="B379" s="2" t="inlineStr">
        <is>
          <t>16.09.2026</t>
        </is>
      </c>
      <c r="C379" s="2" t="n">
        <v>5</v>
      </c>
      <c r="D379" s="3" t="n">
        <v>163.32000732</v>
      </c>
      <c r="E379" s="4" t="n">
        <v>0.02381826607672234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0.7340357631611765</v>
      </c>
      <c r="V379" s="2" t="n">
        <v>3</v>
      </c>
      <c r="W379" s="4" t="n">
        <v>0.7862740661649289</v>
      </c>
      <c r="X379" s="2" t="n">
        <v>4</v>
      </c>
      <c r="Y379" s="2" t="n">
        <v>-2</v>
      </c>
      <c r="Z379" s="4" t="n">
        <v>0.6703164939221268</v>
      </c>
      <c r="AA379" s="4" t="n">
        <v>0.7862740661649289</v>
      </c>
      <c r="AB379" s="4" t="n">
        <v>-0.09568350607787324</v>
      </c>
      <c r="AC379" s="2" t="n">
        <v>107</v>
      </c>
      <c r="AD379" s="2" t="inlineStr">
        <is>
          <t>1/5</t>
        </is>
      </c>
      <c r="AE379" s="4" t="n">
        <v>0.0003979132199809499</v>
      </c>
      <c r="AF379" s="4" t="n">
        <v>-0.01148052850822023</v>
      </c>
      <c r="AG379" s="4" t="n">
        <v>-0.0003061661018790574</v>
      </c>
      <c r="AH379" s="2" t="inlineStr">
        <is>
          <t>devam (1/5)</t>
        </is>
      </c>
      <c r="AI379" s="2" t="inlineStr">
        <is>
          <t>EVET</t>
        </is>
      </c>
    </row>
    <row r="380">
      <c r="A380" s="2" t="inlineStr">
        <is>
          <t>XOM</t>
        </is>
      </c>
      <c r="B380" s="2" t="inlineStr">
        <is>
          <t>16.09.2026</t>
        </is>
      </c>
      <c r="C380" s="2" t="n">
        <v>10</v>
      </c>
      <c r="D380" s="3" t="n">
        <v>163.32000732</v>
      </c>
      <c r="E380" s="4" t="n">
        <v>0.02381826607672234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0.7928999299849374</v>
      </c>
      <c r="V380" s="2" t="n">
        <v>4</v>
      </c>
      <c r="W380" s="4" t="n">
        <v>0.839728758999216</v>
      </c>
      <c r="X380" s="2" t="n">
        <v>4</v>
      </c>
      <c r="Y380" s="2" t="n">
        <v>-2</v>
      </c>
      <c r="Z380" s="4" t="n">
        <v>0.7928999299849374</v>
      </c>
      <c r="AA380" s="4" t="n">
        <v>0.839728758999216</v>
      </c>
      <c r="AB380" s="4" t="n">
        <v>-0.04910007001506256</v>
      </c>
      <c r="AC380" s="2" t="n">
        <v>107</v>
      </c>
      <c r="AD380" s="2" t="inlineStr">
        <is>
          <t>1/10</t>
        </is>
      </c>
      <c r="AE380" s="4" t="n">
        <v>0.0003979132199809499</v>
      </c>
      <c r="AF380" s="4" t="n">
        <v>-0.01148052850822023</v>
      </c>
      <c r="AG380" s="4" t="n">
        <v>-0.0003061661018790574</v>
      </c>
      <c r="AH380" s="2" t="inlineStr">
        <is>
          <t>devam (1/10)</t>
        </is>
      </c>
      <c r="AI380" s="2" t="inlineStr">
        <is>
          <t>EVET</t>
        </is>
      </c>
    </row>
    <row r="381">
      <c r="A381" s="2" t="inlineStr">
        <is>
          <t>WFC</t>
        </is>
      </c>
      <c r="B381" s="2" t="inlineStr">
        <is>
          <t>16.09.2026</t>
        </is>
      </c>
      <c r="C381" s="2" t="n">
        <v>5</v>
      </c>
      <c r="D381" s="3" t="n">
        <v>87.05000305</v>
      </c>
      <c r="E381" s="4" t="n">
        <v>0.02557643149904519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0.7089607924753019</v>
      </c>
      <c r="V381" s="2" t="n">
        <v>4</v>
      </c>
      <c r="W381" s="4" t="n">
        <v>0.7285980854086241</v>
      </c>
      <c r="X381" s="2" t="n">
        <v>4</v>
      </c>
      <c r="Y381" s="2" t="n">
        <v>-2</v>
      </c>
      <c r="Z381" s="4" t="n">
        <v>0.7089607924753019</v>
      </c>
      <c r="AA381" s="4" t="n">
        <v>0.7285980854086241</v>
      </c>
      <c r="AB381" s="4" t="n">
        <v>-0.1190392075246981</v>
      </c>
      <c r="AC381" s="2" t="n">
        <v>123</v>
      </c>
      <c r="AD381" s="2" t="inlineStr">
        <is>
          <t>1/5</t>
        </is>
      </c>
      <c r="AE381" s="4" t="n">
        <v>0.009649584268452305</v>
      </c>
      <c r="AF381" s="4" t="n">
        <v>-0.01443195676028175</v>
      </c>
      <c r="AG381" s="4" t="n">
        <v>-0.001838066104467573</v>
      </c>
      <c r="AH381" s="2" t="inlineStr">
        <is>
          <t>devam (1/5)</t>
        </is>
      </c>
      <c r="AI381" s="2" t="inlineStr">
        <is>
          <t>EVET</t>
        </is>
      </c>
    </row>
    <row r="382">
      <c r="A382" s="2" t="inlineStr">
        <is>
          <t>COP</t>
        </is>
      </c>
      <c r="B382" s="2" t="inlineStr">
        <is>
          <t>16.09.2026</t>
        </is>
      </c>
      <c r="C382" s="2" t="n">
        <v>3</v>
      </c>
      <c r="D382" s="3" t="n">
        <v>132.53999329</v>
      </c>
      <c r="E382" s="4" t="n">
        <v>0.02701609051601216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0.7025612236635088</v>
      </c>
      <c r="V382" s="2" t="n">
        <v>4</v>
      </c>
      <c r="W382" s="4" t="n">
        <v>0.7243332348079463</v>
      </c>
      <c r="X382" s="2" t="n">
        <v>4</v>
      </c>
      <c r="Y382" s="2" t="n">
        <v>-2</v>
      </c>
      <c r="Z382" s="4" t="n">
        <v>0.7025612236635088</v>
      </c>
      <c r="AA382" s="4" t="n">
        <v>0.7243332348079463</v>
      </c>
      <c r="AB382" s="4" t="n">
        <v>-0.005438776336491147</v>
      </c>
      <c r="AC382" s="2" t="n">
        <v>129</v>
      </c>
      <c r="AD382" s="2" t="inlineStr">
        <is>
          <t>1/3</t>
        </is>
      </c>
      <c r="AE382" s="4" t="n">
        <v>0.006488612143794814</v>
      </c>
      <c r="AF382" s="4" t="n">
        <v>-0.0118454213783219</v>
      </c>
      <c r="AG382" s="4" t="n">
        <v>0.004904249154274121</v>
      </c>
      <c r="AH382" s="2" t="inlineStr">
        <is>
          <t>devam (1/3)</t>
        </is>
      </c>
      <c r="AI382" s="2" t="inlineStr">
        <is>
          <t>EVET</t>
        </is>
      </c>
    </row>
    <row r="383">
      <c r="A383" s="2" t="inlineStr">
        <is>
          <t>PM</t>
        </is>
      </c>
      <c r="B383" s="2" t="inlineStr">
        <is>
          <t>16.09.2026</t>
        </is>
      </c>
      <c r="C383" s="2" t="n">
        <v>10</v>
      </c>
      <c r="D383" s="3" t="n">
        <v>191.71000671</v>
      </c>
      <c r="E383" s="4" t="n">
        <v>0.02375612253938235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0.8159616538819791</v>
      </c>
      <c r="V383" s="2" t="n">
        <v>4</v>
      </c>
      <c r="W383" s="4" t="n">
        <v>0.8255753677154245</v>
      </c>
      <c r="X383" s="2" t="n">
        <v>4</v>
      </c>
      <c r="Y383" s="2" t="n">
        <v>-2</v>
      </c>
      <c r="Z383" s="4" t="n">
        <v>0.8159616538819791</v>
      </c>
      <c r="AA383" s="4" t="n">
        <v>0.8255753677154245</v>
      </c>
      <c r="AB383" s="4" t="n">
        <v>-0.03803834611802093</v>
      </c>
      <c r="AC383" s="2" t="n">
        <v>55</v>
      </c>
      <c r="AD383" s="2" t="inlineStr">
        <is>
          <t>1/10</t>
        </is>
      </c>
      <c r="AE383" s="4" t="n">
        <v>0.005659545261199161</v>
      </c>
      <c r="AF383" s="4" t="n">
        <v>-0.01572687540802598</v>
      </c>
      <c r="AG383" s="4" t="n">
        <v>-0.006415997793274397</v>
      </c>
      <c r="AH383" s="2" t="inlineStr">
        <is>
          <t>devam (1/10)</t>
        </is>
      </c>
      <c r="AI383" s="2" t="inlineStr">
        <is>
          <t>EVET</t>
        </is>
      </c>
    </row>
    <row r="384">
      <c r="A384" s="2" t="inlineStr">
        <is>
          <t>ASML</t>
        </is>
      </c>
      <c r="B384" s="2" t="inlineStr">
        <is>
          <t>16.09.2026</t>
        </is>
      </c>
      <c r="C384" s="2" t="n">
        <v>3</v>
      </c>
      <c r="D384" s="3" t="n">
        <v>1602.2199707</v>
      </c>
      <c r="E384" s="4" t="n">
        <v>0.03370726991106631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0.6910275359660862</v>
      </c>
      <c r="V384" s="2" t="n">
        <v>3</v>
      </c>
      <c r="W384" s="4" t="n">
        <v>0.7205072569263726</v>
      </c>
      <c r="X384" s="2" t="n">
        <v>4</v>
      </c>
      <c r="Y384" s="2" t="n">
        <v>-2</v>
      </c>
      <c r="Z384" s="4" t="n">
        <v>0.6457715993907016</v>
      </c>
      <c r="AA384" s="4" t="n">
        <v>0.7205072569263726</v>
      </c>
      <c r="AB384" s="4" t="n">
        <v>-0.09422840060929838</v>
      </c>
      <c r="AC384" s="2" t="n">
        <v>135</v>
      </c>
      <c r="AD384" s="2" t="inlineStr">
        <is>
          <t>1/3</t>
        </is>
      </c>
      <c r="AE384" s="4" t="n">
        <v>0.02276839705977585</v>
      </c>
      <c r="AF384" s="4" t="n">
        <v>0.007442828730183537</v>
      </c>
      <c r="AG384" s="4" t="n">
        <v>0.01713252471694471</v>
      </c>
      <c r="AH384" s="2" t="inlineStr">
        <is>
          <t>EVET</t>
        </is>
      </c>
      <c r="AI384" s="2" t="inlineStr">
        <is>
          <t>devam (1/3)</t>
        </is>
      </c>
    </row>
    <row r="385">
      <c r="A385" s="2" t="inlineStr">
        <is>
          <t>ADI</t>
        </is>
      </c>
      <c r="B385" s="2" t="inlineStr">
        <is>
          <t>16.09.2026</t>
        </is>
      </c>
      <c r="C385" s="2" t="n">
        <v>5</v>
      </c>
      <c r="D385" s="3" t="n">
        <v>362.04000854</v>
      </c>
      <c r="E385" s="4" t="n">
        <v>0.02882079368976314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0.7517840062162577</v>
      </c>
      <c r="V385" s="2" t="n">
        <v>4</v>
      </c>
      <c r="W385" s="4" t="n">
        <v>0.8065343683301354</v>
      </c>
      <c r="X385" s="2" t="n">
        <v>4</v>
      </c>
      <c r="Y385" s="2" t="n">
        <v>-2</v>
      </c>
      <c r="Z385" s="4" t="n">
        <v>0.7517840062162577</v>
      </c>
      <c r="AA385" s="4" t="n">
        <v>0.8065343683301354</v>
      </c>
      <c r="AB385" s="4" t="n">
        <v>-0.0382159937837423</v>
      </c>
      <c r="AC385" s="2" t="n">
        <v>137</v>
      </c>
      <c r="AD385" s="2" t="inlineStr">
        <is>
          <t>1/5</t>
        </is>
      </c>
      <c r="AE385" s="4" t="n">
        <v>0.0282564916271395</v>
      </c>
      <c r="AF385" s="4" t="n">
        <v>-0.004046503964873494</v>
      </c>
      <c r="AG385" s="4" t="n">
        <v>0.001684856219233755</v>
      </c>
      <c r="AH385" s="2" t="inlineStr">
        <is>
          <t>EVET</t>
        </is>
      </c>
      <c r="AI385" s="2" t="inlineStr">
        <is>
          <t>devam (1/5)</t>
        </is>
      </c>
    </row>
    <row r="386">
      <c r="A386" s="2" t="inlineStr">
        <is>
          <t>ADI</t>
        </is>
      </c>
      <c r="B386" s="2" t="inlineStr">
        <is>
          <t>16.09.2026</t>
        </is>
      </c>
      <c r="C386" s="2" t="n">
        <v>10</v>
      </c>
      <c r="D386" s="3" t="n">
        <v>362.04000854</v>
      </c>
      <c r="E386" s="4" t="n">
        <v>0.02882079368976314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0.8317075761008066</v>
      </c>
      <c r="V386" s="2" t="n">
        <v>4</v>
      </c>
      <c r="W386" s="4" t="n">
        <v>0.8967508641844866</v>
      </c>
      <c r="X386" s="2" t="n">
        <v>4</v>
      </c>
      <c r="Y386" s="2" t="n">
        <v>-2</v>
      </c>
      <c r="Z386" s="4" t="n">
        <v>0.8317075761008066</v>
      </c>
      <c r="AA386" s="4" t="n">
        <v>0.8967508641844866</v>
      </c>
      <c r="AB386" s="4" t="n">
        <v>-0.02429242389919339</v>
      </c>
      <c r="AC386" s="2" t="n">
        <v>137</v>
      </c>
      <c r="AD386" s="2" t="inlineStr">
        <is>
          <t>1/10</t>
        </is>
      </c>
      <c r="AE386" s="4" t="n">
        <v>0.0282564916271395</v>
      </c>
      <c r="AF386" s="4" t="n">
        <v>-0.004046503964873494</v>
      </c>
      <c r="AG386" s="4" t="n">
        <v>0.001684856219233755</v>
      </c>
      <c r="AH386" s="2" t="inlineStr">
        <is>
          <t>EVET</t>
        </is>
      </c>
      <c r="AI386" s="2" t="inlineStr">
        <is>
          <t>devam (1/10)</t>
        </is>
      </c>
    </row>
    <row r="387">
      <c r="A387" s="2" t="inlineStr">
        <is>
          <t>INTC</t>
        </is>
      </c>
      <c r="B387" s="2" t="inlineStr">
        <is>
          <t>16.09.2026</t>
        </is>
      </c>
      <c r="C387" s="2" t="n">
        <v>3</v>
      </c>
      <c r="D387" s="3" t="n">
        <v>101.05000305</v>
      </c>
      <c r="E387" s="4" t="n">
        <v>0.05180604110969253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0.6733779903574161</v>
      </c>
      <c r="V387" s="2" t="n">
        <v>2</v>
      </c>
      <c r="W387" s="4" t="n">
        <v>0.7547135818359043</v>
      </c>
      <c r="X387" s="2" t="n">
        <v>4</v>
      </c>
      <c r="Y387" s="2" t="n">
        <v>-4</v>
      </c>
      <c r="Z387" s="4" t="n">
        <v>0.6241366653923388</v>
      </c>
      <c r="AA387" s="4" t="n">
        <v>0.7547135818359043</v>
      </c>
      <c r="AB387" s="4" t="n">
        <v>-0.1958633346076611</v>
      </c>
      <c r="AC387" s="2" t="n">
        <v>78</v>
      </c>
      <c r="AD387" s="2" t="inlineStr">
        <is>
          <t>1/3</t>
        </is>
      </c>
      <c r="AE387" s="4" t="n">
        <v>0.1021276535231139</v>
      </c>
      <c r="AF387" s="4" t="n">
        <v>0.03612067085434889</v>
      </c>
      <c r="AG387" s="4" t="n">
        <v>0.07669470327640915</v>
      </c>
      <c r="AH387" s="2" t="inlineStr">
        <is>
          <t>EVET</t>
        </is>
      </c>
      <c r="AI387" s="2" t="inlineStr">
        <is>
          <t>devam (1/3)</t>
        </is>
      </c>
    </row>
    <row r="388">
      <c r="A388" s="2" t="inlineStr">
        <is>
          <t>INTC</t>
        </is>
      </c>
      <c r="B388" s="2" t="inlineStr">
        <is>
          <t>16.09.2026</t>
        </is>
      </c>
      <c r="C388" s="2" t="n">
        <v>5</v>
      </c>
      <c r="D388" s="3" t="n">
        <v>101.05000305</v>
      </c>
      <c r="E388" s="4" t="n">
        <v>0.05180604110969253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0.7029561005236131</v>
      </c>
      <c r="V388" s="2" t="n">
        <v>4</v>
      </c>
      <c r="W388" s="4" t="n">
        <v>0.81599921956125</v>
      </c>
      <c r="X388" s="2" t="n">
        <v>4</v>
      </c>
      <c r="Y388" s="2" t="n">
        <v>-4</v>
      </c>
      <c r="Z388" s="4" t="n">
        <v>0.7029561005236131</v>
      </c>
      <c r="AA388" s="4" t="n">
        <v>0.81599921956125</v>
      </c>
      <c r="AB388" s="4" t="n">
        <v>-0.1750438994763869</v>
      </c>
      <c r="AC388" s="2" t="n">
        <v>78</v>
      </c>
      <c r="AD388" s="2" t="inlineStr">
        <is>
          <t>1/5</t>
        </is>
      </c>
      <c r="AE388" s="4" t="n">
        <v>0.1021276535231139</v>
      </c>
      <c r="AF388" s="4" t="n">
        <v>0.03612067085434889</v>
      </c>
      <c r="AG388" s="4" t="n">
        <v>0.07669470327640915</v>
      </c>
      <c r="AH388" s="2" t="inlineStr">
        <is>
          <t>EVET</t>
        </is>
      </c>
      <c r="AI388" s="2" t="inlineStr">
        <is>
          <t>devam (1/5)</t>
        </is>
      </c>
    </row>
    <row r="389">
      <c r="A389" s="2" t="inlineStr">
        <is>
          <t>INTC</t>
        </is>
      </c>
      <c r="B389" s="2" t="inlineStr">
        <is>
          <t>16.09.2026</t>
        </is>
      </c>
      <c r="C389" s="2" t="n">
        <v>10</v>
      </c>
      <c r="D389" s="3" t="n">
        <v>101.05000305</v>
      </c>
      <c r="E389" s="4" t="n">
        <v>0.05180604110969253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0.7928347160401037</v>
      </c>
      <c r="V389" s="2" t="n">
        <v>4</v>
      </c>
      <c r="W389" s="4" t="n">
        <v>0.8925955132285719</v>
      </c>
      <c r="X389" s="2" t="n">
        <v>4</v>
      </c>
      <c r="Y389" s="2" t="n">
        <v>-4</v>
      </c>
      <c r="Z389" s="4" t="n">
        <v>0.7928347160401037</v>
      </c>
      <c r="AA389" s="4" t="n">
        <v>0.8925955132285719</v>
      </c>
      <c r="AB389" s="4" t="n">
        <v>-0.1171652839598963</v>
      </c>
      <c r="AC389" s="2" t="n">
        <v>78</v>
      </c>
      <c r="AD389" s="2" t="inlineStr">
        <is>
          <t>1/10</t>
        </is>
      </c>
      <c r="AE389" s="4" t="n">
        <v>0.1021276535231139</v>
      </c>
      <c r="AF389" s="4" t="n">
        <v>0.03612067085434889</v>
      </c>
      <c r="AG389" s="4" t="n">
        <v>0.07669470327640915</v>
      </c>
      <c r="AH389" s="2" t="inlineStr">
        <is>
          <t>EVET</t>
        </is>
      </c>
      <c r="AI389" s="2" t="inlineStr">
        <is>
          <t>devam (1/10)</t>
        </is>
      </c>
    </row>
    <row r="390">
      <c r="A390" s="2" t="inlineStr">
        <is>
          <t>ABBV</t>
        </is>
      </c>
      <c r="B390" s="2" t="inlineStr">
        <is>
          <t>16.09.2026</t>
        </is>
      </c>
      <c r="C390" s="2" t="n">
        <v>10</v>
      </c>
      <c r="D390" s="3" t="n">
        <v>262.51000977</v>
      </c>
      <c r="E390" s="4" t="n">
        <v>0.0216644454624143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0.7642945537818098</v>
      </c>
      <c r="V390" s="2" t="n">
        <v>4</v>
      </c>
      <c r="W390" s="4" t="n">
        <v>0.8516855345936628</v>
      </c>
      <c r="X390" s="2" t="n">
        <v>4</v>
      </c>
      <c r="Y390" s="2" t="n">
        <v>-4</v>
      </c>
      <c r="Z390" s="4" t="n">
        <v>0.7642945537818098</v>
      </c>
      <c r="AA390" s="4" t="n">
        <v>0.8516855345936628</v>
      </c>
      <c r="AB390" s="4" t="n">
        <v>-0.0837054462181902</v>
      </c>
      <c r="AC390" s="2" t="n">
        <v>63</v>
      </c>
      <c r="AD390" s="2" t="inlineStr">
        <is>
          <t>1/10</t>
        </is>
      </c>
      <c r="AE390" s="4" t="n">
        <v>0.008037732930064934</v>
      </c>
      <c r="AF390" s="4" t="n">
        <v>-0.006209305662013276</v>
      </c>
      <c r="AG390" s="4" t="n">
        <v>0.005752082525626312</v>
      </c>
      <c r="AH390" s="2" t="inlineStr">
        <is>
          <t>devam (1/10)</t>
        </is>
      </c>
      <c r="AI390" s="2" t="inlineStr">
        <is>
          <t>devam (1/10)</t>
        </is>
      </c>
    </row>
    <row r="391">
      <c r="A391" s="2" t="inlineStr">
        <is>
          <t>DHR</t>
        </is>
      </c>
      <c r="B391" s="2" t="inlineStr">
        <is>
          <t>16.09.2026</t>
        </is>
      </c>
      <c r="C391" s="2" t="n">
        <v>5</v>
      </c>
      <c r="D391" s="3" t="n">
        <v>208.36000061</v>
      </c>
      <c r="E391" s="4" t="n">
        <v>0.0261669421250769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0.7032977496622789</v>
      </c>
      <c r="V391" s="2" t="n">
        <v>4</v>
      </c>
      <c r="W391" s="4" t="n">
        <v>0.7953653741040464</v>
      </c>
      <c r="X391" s="2" t="n">
        <v>4</v>
      </c>
      <c r="Y391" s="2" t="n">
        <v>-4</v>
      </c>
      <c r="Z391" s="4" t="n">
        <v>0.7032977496622789</v>
      </c>
      <c r="AA391" s="4" t="n">
        <v>0.7953653741040464</v>
      </c>
      <c r="AB391" s="4" t="n">
        <v>-0.04070225033772112</v>
      </c>
      <c r="AC391" s="2" t="n">
        <v>57</v>
      </c>
      <c r="AD391" s="2" t="inlineStr">
        <is>
          <t>1/5</t>
        </is>
      </c>
      <c r="AE391" s="4" t="n">
        <v>0.02356500117885085</v>
      </c>
      <c r="AF391" s="4" t="n">
        <v>-0.008014525893219049</v>
      </c>
      <c r="AG391" s="4" t="n">
        <v>0.0198694537237456</v>
      </c>
      <c r="AH391" s="2" t="inlineStr">
        <is>
          <t>EVET</t>
        </is>
      </c>
      <c r="AI391" s="2" t="inlineStr">
        <is>
          <t>devam (1/5)</t>
        </is>
      </c>
    </row>
    <row r="392">
      <c r="A392" s="2" t="inlineStr">
        <is>
          <t>DHR</t>
        </is>
      </c>
      <c r="B392" s="2" t="inlineStr">
        <is>
          <t>16.09.2026</t>
        </is>
      </c>
      <c r="C392" s="2" t="n">
        <v>10</v>
      </c>
      <c r="D392" s="3" t="n">
        <v>208.36000061</v>
      </c>
      <c r="E392" s="4" t="n">
        <v>0.0261669421250769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0.8041372355504253</v>
      </c>
      <c r="V392" s="2" t="n">
        <v>4</v>
      </c>
      <c r="W392" s="4" t="n">
        <v>0.9015229962729314</v>
      </c>
      <c r="X392" s="2" t="n">
        <v>4</v>
      </c>
      <c r="Y392" s="2" t="n">
        <v>-4</v>
      </c>
      <c r="Z392" s="4" t="n">
        <v>0.8041372355504253</v>
      </c>
      <c r="AA392" s="4" t="n">
        <v>0.9015229962729314</v>
      </c>
      <c r="AB392" s="4" t="n">
        <v>-0.009862764449574679</v>
      </c>
      <c r="AC392" s="2" t="n">
        <v>57</v>
      </c>
      <c r="AD392" s="2" t="inlineStr">
        <is>
          <t>1/10</t>
        </is>
      </c>
      <c r="AE392" s="4" t="n">
        <v>0.02356500117885085</v>
      </c>
      <c r="AF392" s="4" t="n">
        <v>-0.008014525893219049</v>
      </c>
      <c r="AG392" s="4" t="n">
        <v>0.0198694537237456</v>
      </c>
      <c r="AH392" s="2" t="inlineStr">
        <is>
          <t>EVET</t>
        </is>
      </c>
      <c r="AI392" s="2" t="inlineStr">
        <is>
          <t>devam (1/10)</t>
        </is>
      </c>
    </row>
    <row r="393">
      <c r="A393" s="2" t="inlineStr">
        <is>
          <t>ISRG</t>
        </is>
      </c>
      <c r="B393" s="2" t="inlineStr">
        <is>
          <t>16.09.2026</t>
        </is>
      </c>
      <c r="C393" s="2" t="n">
        <v>5</v>
      </c>
      <c r="D393" s="3" t="n">
        <v>382.29000854</v>
      </c>
      <c r="E393" s="4" t="n">
        <v>0.02939801913752328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0.721526889277574</v>
      </c>
      <c r="V393" s="2" t="n">
        <v>4</v>
      </c>
      <c r="W393" s="4" t="n">
        <v>0.7633324502190282</v>
      </c>
      <c r="X393" s="2" t="n">
        <v>4</v>
      </c>
      <c r="Y393" s="2" t="n">
        <v>-4</v>
      </c>
      <c r="Z393" s="4" t="n">
        <v>0.721526889277574</v>
      </c>
      <c r="AA393" s="4" t="n">
        <v>0.7633324502190282</v>
      </c>
      <c r="AB393" s="4" t="n">
        <v>-0.02047311072242597</v>
      </c>
      <c r="AC393" s="2" t="n">
        <v>130</v>
      </c>
      <c r="AD393" s="2" t="inlineStr">
        <is>
          <t>1/5</t>
        </is>
      </c>
      <c r="AE393" s="4" t="n">
        <v>0.01545947719787621</v>
      </c>
      <c r="AF393" s="4" t="n">
        <v>-0.01048920484559412</v>
      </c>
      <c r="AG393" s="4" t="n">
        <v>0.003269768950472596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15.09.2026</t>
        </is>
      </c>
      <c r="C2" s="2" t="n">
        <v>10</v>
      </c>
      <c r="D2" s="3" t="n">
        <v>976.66998291</v>
      </c>
      <c r="E2" s="4" t="n">
        <v>0.02559353132608827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0.9047736907507897</v>
      </c>
      <c r="V2" s="2" t="n">
        <v>4</v>
      </c>
      <c r="W2" s="4" t="n">
        <v>0.7574081438231235</v>
      </c>
      <c r="X2" s="2" t="n">
        <v>4</v>
      </c>
      <c r="Y2" s="2" t="n">
        <v>4</v>
      </c>
      <c r="Z2" s="4" t="n">
        <v>0.9047736907507897</v>
      </c>
      <c r="AA2" s="4" t="n">
        <v>0.7574081438231235</v>
      </c>
      <c r="AB2" s="4" t="n">
        <v>-0.0012263092492103</v>
      </c>
      <c r="AC2" s="2" t="n">
        <v>273</v>
      </c>
      <c r="AD2" s="2" t="inlineStr">
        <is>
          <t>2/10</t>
        </is>
      </c>
      <c r="AE2" s="4" t="n">
        <v>0.008180849590763151</v>
      </c>
      <c r="AF2" s="4" t="n">
        <v>-0.05597590165217337</v>
      </c>
      <c r="AG2" s="4" t="n">
        <v>-0.02580197267342688</v>
      </c>
      <c r="AH2" s="2" t="inlineStr">
        <is>
          <t>devam (2/10)</t>
        </is>
      </c>
      <c r="AI2" s="2" t="inlineStr">
        <is>
          <t>EVET</t>
        </is>
      </c>
    </row>
    <row r="3">
      <c r="A3" s="2" t="inlineStr">
        <is>
          <t>UNH</t>
        </is>
      </c>
      <c r="B3" s="2" t="inlineStr">
        <is>
          <t>15.09.2026</t>
        </is>
      </c>
      <c r="C3" s="2" t="n">
        <v>10</v>
      </c>
      <c r="D3" s="3" t="n">
        <v>375.92999268</v>
      </c>
      <c r="E3" s="4" t="n">
        <v>0.02761343305551272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0.884340361375507</v>
      </c>
      <c r="V3" s="2" t="n">
        <v>4</v>
      </c>
      <c r="W3" s="4" t="n">
        <v>0.7596324044661535</v>
      </c>
      <c r="X3" s="2" t="n">
        <v>4</v>
      </c>
      <c r="Y3" s="2" t="n">
        <v>4</v>
      </c>
      <c r="Z3" s="4" t="n">
        <v>0.884340361375507</v>
      </c>
      <c r="AA3" s="4" t="n">
        <v>0.7596324044661535</v>
      </c>
      <c r="AB3" s="4" t="n">
        <v>0.04434036137550701</v>
      </c>
      <c r="AC3" s="2" t="n">
        <v>261</v>
      </c>
      <c r="AD3" s="2" t="inlineStr">
        <is>
          <t>2/10</t>
        </is>
      </c>
      <c r="AE3" s="4" t="n">
        <v>0.01202356720137399</v>
      </c>
      <c r="AF3" s="4" t="n">
        <v>-0.006118127962079889</v>
      </c>
      <c r="AG3" s="4" t="n">
        <v>-0.001915253462132949</v>
      </c>
      <c r="AH3" s="2" t="inlineStr">
        <is>
          <t>EVET</t>
        </is>
      </c>
      <c r="AI3" s="2" t="inlineStr">
        <is>
          <t>devam (2/10)</t>
        </is>
      </c>
    </row>
    <row r="4">
      <c r="A4" s="2" t="inlineStr">
        <is>
          <t>ORCL</t>
        </is>
      </c>
      <c r="B4" s="2" t="inlineStr">
        <is>
          <t>15.09.2026</t>
        </is>
      </c>
      <c r="C4" s="2" t="n">
        <v>5</v>
      </c>
      <c r="D4" s="3" t="n">
        <v>140.3500061</v>
      </c>
      <c r="E4" s="4" t="n">
        <v>0.05593160179828043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0.8656534228634318</v>
      </c>
      <c r="V4" s="2" t="n">
        <v>4</v>
      </c>
      <c r="W4" s="4" t="n">
        <v>0.6619690501143778</v>
      </c>
      <c r="X4" s="2" t="n">
        <v>4</v>
      </c>
      <c r="Y4" s="2" t="n">
        <v>4</v>
      </c>
      <c r="Z4" s="4" t="n">
        <v>0.8656534228634318</v>
      </c>
      <c r="AA4" s="4" t="n">
        <v>0.6619690501143778</v>
      </c>
      <c r="AB4" s="4" t="n">
        <v>0.03965342286343188</v>
      </c>
      <c r="AC4" s="2" t="n">
        <v>271</v>
      </c>
      <c r="AD4" s="2" t="inlineStr">
        <is>
          <t>2/5</t>
        </is>
      </c>
      <c r="AE4" s="4" t="n">
        <v>0.08300672172183109</v>
      </c>
      <c r="AF4" s="4" t="n">
        <v>-0.009618853162272845</v>
      </c>
      <c r="AG4" s="4" t="n">
        <v>0.07296038329135479</v>
      </c>
      <c r="AH4" s="2" t="inlineStr">
        <is>
          <t>EVET</t>
        </is>
      </c>
      <c r="AI4" s="2" t="inlineStr">
        <is>
          <t>devam (2/5)</t>
        </is>
      </c>
    </row>
    <row r="5">
      <c r="A5" s="2" t="inlineStr">
        <is>
          <t>ORCL</t>
        </is>
      </c>
      <c r="B5" s="2" t="inlineStr">
        <is>
          <t>15.09.2026</t>
        </is>
      </c>
      <c r="C5" s="2" t="n">
        <v>10</v>
      </c>
      <c r="D5" s="3" t="n">
        <v>140.3500061</v>
      </c>
      <c r="E5" s="4" t="n">
        <v>0.05593160179828043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0.9270315514912565</v>
      </c>
      <c r="V5" s="2" t="n">
        <v>4</v>
      </c>
      <c r="W5" s="4" t="n">
        <v>0.7666118667347127</v>
      </c>
      <c r="X5" s="2" t="n">
        <v>4</v>
      </c>
      <c r="Y5" s="2" t="n">
        <v>4</v>
      </c>
      <c r="Z5" s="4" t="n">
        <v>0.9270315514912565</v>
      </c>
      <c r="AA5" s="4" t="n">
        <v>0.7666118667347127</v>
      </c>
      <c r="AB5" s="4" t="n">
        <v>0.05303155149125649</v>
      </c>
      <c r="AC5" s="2" t="n">
        <v>271</v>
      </c>
      <c r="AD5" s="2" t="inlineStr">
        <is>
          <t>2/10</t>
        </is>
      </c>
      <c r="AE5" s="4" t="n">
        <v>0.08300672172183109</v>
      </c>
      <c r="AF5" s="4" t="n">
        <v>-0.009618853162272845</v>
      </c>
      <c r="AG5" s="4" t="n">
        <v>0.07296038329135479</v>
      </c>
      <c r="AH5" s="2" t="inlineStr">
        <is>
          <t>EVET</t>
        </is>
      </c>
      <c r="AI5" s="2" t="inlineStr">
        <is>
          <t>devam (2/10)</t>
        </is>
      </c>
    </row>
    <row r="6">
      <c r="A6" s="2" t="inlineStr">
        <is>
          <t>F</t>
        </is>
      </c>
      <c r="B6" s="2" t="inlineStr">
        <is>
          <t>15.09.2026</t>
        </is>
      </c>
      <c r="C6" s="2" t="n">
        <v>5</v>
      </c>
      <c r="D6" s="3" t="n">
        <v>13.5</v>
      </c>
      <c r="E6" s="4" t="n">
        <v>0.03052910798941799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0.8158117190711981</v>
      </c>
      <c r="V6" s="2" t="n">
        <v>4</v>
      </c>
      <c r="W6" s="4" t="n">
        <v>0.6954296993941189</v>
      </c>
      <c r="X6" s="2" t="n">
        <v>4</v>
      </c>
      <c r="Y6" s="2" t="n">
        <v>4</v>
      </c>
      <c r="Z6" s="4" t="n">
        <v>0.8158117190711981</v>
      </c>
      <c r="AA6" s="4" t="n">
        <v>0.6954296993941189</v>
      </c>
      <c r="AB6" s="4" t="n">
        <v>-0.004188280928801857</v>
      </c>
      <c r="AC6" s="2" t="n">
        <v>263</v>
      </c>
      <c r="AD6" s="2" t="inlineStr">
        <is>
          <t>2/5</t>
        </is>
      </c>
      <c r="AE6" s="4" t="n">
        <v>0.02444443851851852</v>
      </c>
      <c r="AF6" s="4" t="n">
        <v>-0.01851851851851849</v>
      </c>
      <c r="AG6" s="4" t="n">
        <v>0.008148122962962967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15.09.2026</t>
        </is>
      </c>
      <c r="C7" s="2" t="n">
        <v>10</v>
      </c>
      <c r="D7" s="3" t="n">
        <v>412.51998901</v>
      </c>
      <c r="E7" s="4" t="n">
        <v>0.02947736833285794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0.8792572021617313</v>
      </c>
      <c r="V7" s="2" t="n">
        <v>4</v>
      </c>
      <c r="W7" s="4" t="n">
        <v>0.7397924090602596</v>
      </c>
      <c r="X7" s="2" t="n">
        <v>4</v>
      </c>
      <c r="Y7" s="2" t="n">
        <v>4</v>
      </c>
      <c r="Z7" s="4" t="n">
        <v>0.8792572021617313</v>
      </c>
      <c r="AA7" s="4" t="n">
        <v>0.7397924090602596</v>
      </c>
      <c r="AB7" s="4" t="n">
        <v>0.06525720216173136</v>
      </c>
      <c r="AC7" s="2" t="n">
        <v>134</v>
      </c>
      <c r="AD7" s="2" t="inlineStr">
        <is>
          <t>2/10</t>
        </is>
      </c>
      <c r="AE7" s="4" t="n">
        <v>0.007296639799743154</v>
      </c>
      <c r="AF7" s="4" t="n">
        <v>-0.02142681442228422</v>
      </c>
      <c r="AG7" s="4" t="n">
        <v>-0.02038689974801722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BKNG</t>
        </is>
      </c>
      <c r="B8" s="2" t="inlineStr">
        <is>
          <t>15.09.2026</t>
        </is>
      </c>
      <c r="C8" s="2" t="n">
        <v>10</v>
      </c>
      <c r="D8" s="3" t="n">
        <v>171.32000732</v>
      </c>
      <c r="E8" s="4" t="n">
        <v>0.04090924509590264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0.9299357818504832</v>
      </c>
      <c r="V8" s="2" t="n">
        <v>4</v>
      </c>
      <c r="W8" s="4" t="n">
        <v>0.7658372177518882</v>
      </c>
      <c r="X8" s="2" t="n">
        <v>4</v>
      </c>
      <c r="Y8" s="2" t="n">
        <v>4</v>
      </c>
      <c r="Z8" s="4" t="n">
        <v>0.9299357818504832</v>
      </c>
      <c r="AA8" s="4" t="n">
        <v>0.7658372177518882</v>
      </c>
      <c r="AB8" s="4" t="n">
        <v>0.08393578185048323</v>
      </c>
      <c r="AC8" s="2" t="n">
        <v>274</v>
      </c>
      <c r="AD8" s="2" t="inlineStr">
        <is>
          <t>2/10</t>
        </is>
      </c>
      <c r="AE8" s="4" t="n">
        <v>0.01383373230642704</v>
      </c>
      <c r="AF8" s="4" t="n">
        <v>-0.01721930932730953</v>
      </c>
      <c r="AG8" s="4" t="n">
        <v>-0.004669641698682225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MDT</t>
        </is>
      </c>
      <c r="B9" s="2" t="inlineStr">
        <is>
          <t>15.09.2026</t>
        </is>
      </c>
      <c r="C9" s="2" t="n">
        <v>10</v>
      </c>
      <c r="D9" s="3" t="n">
        <v>93.75</v>
      </c>
      <c r="E9" s="4" t="n">
        <v>0.02583618163809524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0.8590828475836384</v>
      </c>
      <c r="V9" s="2" t="n">
        <v>4</v>
      </c>
      <c r="W9" s="4" t="n">
        <v>0.7393460111776611</v>
      </c>
      <c r="X9" s="2" t="n">
        <v>4</v>
      </c>
      <c r="Y9" s="2" t="n">
        <v>4</v>
      </c>
      <c r="Z9" s="4" t="n">
        <v>0.8590828475836384</v>
      </c>
      <c r="AA9" s="4" t="n">
        <v>0.7393460111776611</v>
      </c>
      <c r="AB9" s="4" t="n">
        <v>0.08108284758363837</v>
      </c>
      <c r="AC9" s="2" t="n">
        <v>116</v>
      </c>
      <c r="AD9" s="2" t="inlineStr">
        <is>
          <t>2/10</t>
        </is>
      </c>
      <c r="AE9" s="4" t="n">
        <v>0.008533365866666642</v>
      </c>
      <c r="AF9" s="4" t="n">
        <v>-0.01642667647999996</v>
      </c>
      <c r="AG9" s="4" t="n">
        <v>-0.01045336917333328</v>
      </c>
      <c r="AH9" s="2" t="inlineStr">
        <is>
          <t>devam (2/10)</t>
        </is>
      </c>
      <c r="AI9" s="2" t="inlineStr">
        <is>
          <t>EVET</t>
        </is>
      </c>
    </row>
    <row r="10">
      <c r="A10" s="2" t="inlineStr">
        <is>
          <t>SYK</t>
        </is>
      </c>
      <c r="B10" s="2" t="inlineStr">
        <is>
          <t>15.09.2026</t>
        </is>
      </c>
      <c r="C10" s="2" t="n">
        <v>5</v>
      </c>
      <c r="D10" s="3" t="n">
        <v>281.5</v>
      </c>
      <c r="E10" s="4" t="n">
        <v>0.03747526070540473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0.8161711595799163</v>
      </c>
      <c r="V10" s="2" t="n">
        <v>4</v>
      </c>
      <c r="W10" s="4" t="n">
        <v>0.6533439055956256</v>
      </c>
      <c r="X10" s="2" t="n">
        <v>4</v>
      </c>
      <c r="Y10" s="2" t="n">
        <v>4</v>
      </c>
      <c r="Z10" s="4" t="n">
        <v>0.8161711595799163</v>
      </c>
      <c r="AA10" s="4" t="n">
        <v>0.6533439055956256</v>
      </c>
      <c r="AB10" s="4" t="n">
        <v>0.1201711595799163</v>
      </c>
      <c r="AC10" s="2" t="n">
        <v>132</v>
      </c>
      <c r="AD10" s="2" t="inlineStr">
        <is>
          <t>2/5</t>
        </is>
      </c>
      <c r="AE10" s="4" t="n">
        <v>0.03200713950266443</v>
      </c>
      <c r="AF10" s="4" t="n">
        <v>-0.008561291865008758</v>
      </c>
      <c r="AG10" s="4" t="n">
        <v>-0.00486676774422734</v>
      </c>
      <c r="AH10" s="2" t="inlineStr">
        <is>
          <t>EVET</t>
        </is>
      </c>
      <c r="AI10" s="2" t="inlineStr">
        <is>
          <t>devam (2/5)</t>
        </is>
      </c>
    </row>
    <row r="11">
      <c r="A11" s="2" t="inlineStr">
        <is>
          <t>ASML</t>
        </is>
      </c>
      <c r="B11" s="2" t="inlineStr">
        <is>
          <t>15.09.2026</t>
        </is>
      </c>
      <c r="C11" s="2" t="n">
        <v>10</v>
      </c>
      <c r="D11" s="3" t="n">
        <v>1591.47998047</v>
      </c>
      <c r="E11" s="4" t="n">
        <v>0.03321887766789874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0.9360088114217291</v>
      </c>
      <c r="V11" s="2" t="n">
        <v>4</v>
      </c>
      <c r="W11" s="4" t="n">
        <v>0.7787579693877206</v>
      </c>
      <c r="X11" s="2" t="n">
        <v>4</v>
      </c>
      <c r="Y11" s="2" t="n">
        <v>4</v>
      </c>
      <c r="Z11" s="4" t="n">
        <v>0.9360088114217291</v>
      </c>
      <c r="AA11" s="4" t="n">
        <v>0.7787579693877206</v>
      </c>
      <c r="AB11" s="4" t="n">
        <v>0.05800881142172909</v>
      </c>
      <c r="AC11" s="2" t="n">
        <v>258</v>
      </c>
      <c r="AD11" s="2" t="inlineStr">
        <is>
          <t>2/10</t>
        </is>
      </c>
      <c r="AE11" s="4" t="n">
        <v>0.02967047734150885</v>
      </c>
      <c r="AF11" s="4" t="n">
        <v>-0.004360684077188703</v>
      </c>
      <c r="AG11" s="4" t="n">
        <v>0.02399657171227587</v>
      </c>
      <c r="AH11" s="2" t="inlineStr">
        <is>
          <t>EVET</t>
        </is>
      </c>
      <c r="AI11" s="2" t="inlineStr">
        <is>
          <t>devam (2/10)</t>
        </is>
      </c>
    </row>
    <row r="12">
      <c r="A12" s="2" t="inlineStr">
        <is>
          <t>AMAT</t>
        </is>
      </c>
      <c r="B12" s="2" t="inlineStr">
        <is>
          <t>15.09.2026</t>
        </is>
      </c>
      <c r="C12" s="2" t="n">
        <v>10</v>
      </c>
      <c r="D12" s="3" t="n">
        <v>421.17001343</v>
      </c>
      <c r="E12" s="4" t="n">
        <v>0.03916301290903405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0.9282774849651259</v>
      </c>
      <c r="V12" s="2" t="n">
        <v>4</v>
      </c>
      <c r="W12" s="4" t="n">
        <v>0.8093377915525579</v>
      </c>
      <c r="X12" s="2" t="n">
        <v>4</v>
      </c>
      <c r="Y12" s="2" t="n">
        <v>4</v>
      </c>
      <c r="Z12" s="4" t="n">
        <v>0.9282774849651259</v>
      </c>
      <c r="AA12" s="4" t="n">
        <v>0.8093377915525579</v>
      </c>
      <c r="AB12" s="4" t="n">
        <v>0.03027748496512583</v>
      </c>
      <c r="AC12" s="2" t="n">
        <v>259</v>
      </c>
      <c r="AD12" s="2" t="inlineStr">
        <is>
          <t>2/10</t>
        </is>
      </c>
      <c r="AE12" s="4" t="n">
        <v>0.02272236031730346</v>
      </c>
      <c r="AF12" s="4" t="n">
        <v>-0.02293611451900168</v>
      </c>
      <c r="AG12" s="4" t="n">
        <v>-0.008951300923104699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3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0.7445295023662076</v>
      </c>
      <c r="V13" s="2" t="n">
        <v>4</v>
      </c>
      <c r="W13" s="4" t="n">
        <v>0.6700146318862652</v>
      </c>
      <c r="X13" s="2" t="n">
        <v>3</v>
      </c>
      <c r="Y13" s="2" t="n">
        <v>4</v>
      </c>
      <c r="Z13" s="4" t="n">
        <v>0.7445295023662076</v>
      </c>
      <c r="AA13" s="4" t="n">
        <v>0.6360628656398628</v>
      </c>
      <c r="AB13" s="4" t="n">
        <v>-0.01547049763379238</v>
      </c>
      <c r="AC13" s="2" t="n">
        <v>274</v>
      </c>
      <c r="AD13" s="2" t="inlineStr">
        <is>
          <t>2/3</t>
        </is>
      </c>
      <c r="AE13" s="4" t="n">
        <v>0.008180849590763151</v>
      </c>
      <c r="AF13" s="4" t="n">
        <v>-0.05597590165217337</v>
      </c>
      <c r="AG13" s="4" t="n">
        <v>-0.02580197267342688</v>
      </c>
      <c r="AH13" s="2" t="inlineStr">
        <is>
          <t>devam (2/3)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15.09.2026</t>
        </is>
      </c>
      <c r="C14" s="2" t="n">
        <v>5</v>
      </c>
      <c r="D14" s="3" t="n">
        <v>976.66998291</v>
      </c>
      <c r="E14" s="4" t="n">
        <v>0.02559353132608827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0.8679272466755538</v>
      </c>
      <c r="V14" s="2" t="n">
        <v>4</v>
      </c>
      <c r="W14" s="4" t="n">
        <v>0.6759875055722661</v>
      </c>
      <c r="X14" s="2" t="n">
        <v>4</v>
      </c>
      <c r="Y14" s="2" t="n">
        <v>4</v>
      </c>
      <c r="Z14" s="4" t="n">
        <v>0.8679272466755538</v>
      </c>
      <c r="AA14" s="4" t="n">
        <v>0.6759875055722661</v>
      </c>
      <c r="AB14" s="4" t="n">
        <v>0.0299272466755538</v>
      </c>
      <c r="AC14" s="2" t="n">
        <v>274</v>
      </c>
      <c r="AD14" s="2" t="inlineStr">
        <is>
          <t>2/5</t>
        </is>
      </c>
      <c r="AE14" s="4" t="n">
        <v>0.008180849590763151</v>
      </c>
      <c r="AF14" s="4" t="n">
        <v>-0.05597590165217337</v>
      </c>
      <c r="AG14" s="4" t="n">
        <v>-0.02580197267342688</v>
      </c>
      <c r="AH14" s="2" t="inlineStr">
        <is>
          <t>devam (2/5)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15.09.2026</t>
        </is>
      </c>
      <c r="C15" s="2" t="n">
        <v>3</v>
      </c>
      <c r="D15" s="3" t="n">
        <v>172.55999756</v>
      </c>
      <c r="E15" s="4" t="n">
        <v>0.04374048567544826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0.9047939217129503</v>
      </c>
      <c r="V15" s="2" t="n">
        <v>4</v>
      </c>
      <c r="W15" s="4" t="n">
        <v>0.795132197067958</v>
      </c>
      <c r="X15" s="2" t="n">
        <v>4</v>
      </c>
      <c r="Y15" s="2" t="n">
        <v>4</v>
      </c>
      <c r="Z15" s="4" t="n">
        <v>0.9047939217129503</v>
      </c>
      <c r="AA15" s="4" t="n">
        <v>0.795132197067958</v>
      </c>
      <c r="AB15" s="4" t="n">
        <v>0.0947939217129502</v>
      </c>
      <c r="AC15" s="2" t="n">
        <v>57</v>
      </c>
      <c r="AD15" s="2" t="inlineStr">
        <is>
          <t>2/3</t>
        </is>
      </c>
      <c r="AE15" s="4" t="n">
        <v>0.03082989913783596</v>
      </c>
      <c r="AF15" s="4" t="n">
        <v>-0.02086225603212744</v>
      </c>
      <c r="AG15" s="4" t="n">
        <v>0.02132596188013069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NVDA</t>
        </is>
      </c>
      <c r="B16" s="2" t="inlineStr">
        <is>
          <t>15.09.2026</t>
        </is>
      </c>
      <c r="C16" s="2" t="n">
        <v>1</v>
      </c>
      <c r="D16" s="3" t="n">
        <v>212.16999817</v>
      </c>
      <c r="E16" s="4" t="n">
        <v>0.03550049736381297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0.6893124551873917</v>
      </c>
      <c r="V16" s="2" t="n">
        <v>4</v>
      </c>
      <c r="W16" s="4" t="n">
        <v>0.6048167185547254</v>
      </c>
      <c r="X16" s="2" t="n">
        <v>2</v>
      </c>
      <c r="Y16" s="2" t="n">
        <v>4</v>
      </c>
      <c r="Z16" s="4" t="n">
        <v>0.6893124551873917</v>
      </c>
      <c r="AA16" s="4" t="n">
        <v>0.5915591638363995</v>
      </c>
      <c r="AB16" s="4" t="n">
        <v>0.07131245518739171</v>
      </c>
      <c r="AC16" s="2" t="n">
        <v>273</v>
      </c>
      <c r="AD16" s="2" t="inlineStr">
        <is>
          <t>1/1</t>
        </is>
      </c>
      <c r="AE16" s="4" t="n">
        <v>0.02163357863783499</v>
      </c>
      <c r="AF16" s="4" t="n">
        <v>0.001555365192281277</v>
      </c>
      <c r="AG16" s="4" t="n">
        <v>0.008153818847723482</v>
      </c>
      <c r="AH16" s="2" t="inlineStr">
        <is>
          <t>EVET</t>
        </is>
      </c>
      <c r="AI16" s="2" t="inlineStr">
        <is>
          <t>HAYIR</t>
        </is>
      </c>
    </row>
    <row r="17">
      <c r="A17" s="2" t="inlineStr">
        <is>
          <t>AVGO</t>
        </is>
      </c>
      <c r="B17" s="2" t="inlineStr">
        <is>
          <t>15.09.2026</t>
        </is>
      </c>
      <c r="C17" s="2" t="n">
        <v>10</v>
      </c>
      <c r="D17" s="3" t="n">
        <v>339.26998901</v>
      </c>
      <c r="E17" s="4" t="n">
        <v>0.03272994265120256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0.956775342927161</v>
      </c>
      <c r="V17" s="2" t="n">
        <v>4</v>
      </c>
      <c r="W17" s="4" t="n">
        <v>0.7706210071064152</v>
      </c>
      <c r="X17" s="2" t="n">
        <v>4</v>
      </c>
      <c r="Y17" s="2" t="n">
        <v>4</v>
      </c>
      <c r="Z17" s="4" t="n">
        <v>0.956775342927161</v>
      </c>
      <c r="AA17" s="4" t="n">
        <v>0.7706210071064152</v>
      </c>
      <c r="AB17" s="4" t="n">
        <v>0.06077534292716102</v>
      </c>
      <c r="AC17" s="2" t="n">
        <v>193</v>
      </c>
      <c r="AD17" s="2" t="inlineStr">
        <is>
          <t>2/10</t>
        </is>
      </c>
      <c r="AE17" s="4" t="n">
        <v>0.03439742331484563</v>
      </c>
      <c r="AF17" s="4" t="n">
        <v>-0.01019834221145344</v>
      </c>
      <c r="AG17" s="4" t="n">
        <v>0.0236684618154166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MA</t>
        </is>
      </c>
      <c r="B18" s="2" t="inlineStr">
        <is>
          <t>15.09.2026</t>
        </is>
      </c>
      <c r="C18" s="2" t="n">
        <v>5</v>
      </c>
      <c r="D18" s="3" t="n">
        <v>573.27001953</v>
      </c>
      <c r="E18" s="4" t="n">
        <v>0.01473751152541804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0.8234840148064521</v>
      </c>
      <c r="V18" s="2" t="n">
        <v>4</v>
      </c>
      <c r="W18" s="4" t="n">
        <v>0.68865485147649</v>
      </c>
      <c r="X18" s="2" t="n">
        <v>3</v>
      </c>
      <c r="Y18" s="2" t="n">
        <v>4</v>
      </c>
      <c r="Z18" s="4" t="n">
        <v>0.8234840148064521</v>
      </c>
      <c r="AA18" s="4" t="n">
        <v>0.6484774650464449</v>
      </c>
      <c r="AB18" s="4" t="n">
        <v>0.08348401480645207</v>
      </c>
      <c r="AC18" s="2" t="n">
        <v>83</v>
      </c>
      <c r="AD18" s="2" t="inlineStr">
        <is>
          <t>2/5</t>
        </is>
      </c>
      <c r="AE18" s="4" t="n">
        <v>-0.0004012794881347315</v>
      </c>
      <c r="AF18" s="4" t="n">
        <v>-0.01604830515564515</v>
      </c>
      <c r="AG18" s="4" t="n">
        <v>-0.01315268338327158</v>
      </c>
      <c r="AH18" s="2" t="inlineStr">
        <is>
          <t>devam (2/5)</t>
        </is>
      </c>
      <c r="AI18" s="2" t="inlineStr">
        <is>
          <t>EVET</t>
        </is>
      </c>
    </row>
    <row r="19">
      <c r="A19" s="2" t="inlineStr">
        <is>
          <t>MCD</t>
        </is>
      </c>
      <c r="B19" s="2" t="inlineStr">
        <is>
          <t>15.09.2026</t>
        </is>
      </c>
      <c r="C19" s="2" t="n">
        <v>5</v>
      </c>
      <c r="D19" s="3" t="n">
        <v>252.77999878</v>
      </c>
      <c r="E19" s="4" t="n">
        <v>0.01596533145498852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0.8214223511906722</v>
      </c>
      <c r="V19" s="2" t="n">
        <v>4</v>
      </c>
      <c r="W19" s="4" t="n">
        <v>0.6226684302846243</v>
      </c>
      <c r="X19" s="2" t="n">
        <v>1</v>
      </c>
      <c r="Y19" s="2" t="n">
        <v>4</v>
      </c>
      <c r="Z19" s="4" t="n">
        <v>0.8214223511906722</v>
      </c>
      <c r="AA19" s="4" t="n">
        <v>0.5146957495365493</v>
      </c>
      <c r="AB19" s="4" t="n">
        <v>0.1294223511906722</v>
      </c>
      <c r="AC19" s="2" t="n">
        <v>275</v>
      </c>
      <c r="AD19" s="2" t="inlineStr">
        <is>
          <t>2/5</t>
        </is>
      </c>
      <c r="AE19" s="4" t="n">
        <v>0.001503302800197837</v>
      </c>
      <c r="AF19" s="4" t="n">
        <v>-0.01958223345949184</v>
      </c>
      <c r="AG19" s="4" t="n">
        <v>-0.01701085161307547</v>
      </c>
      <c r="AH19" s="2" t="inlineStr">
        <is>
          <t>devam (2/5)</t>
        </is>
      </c>
      <c r="AI19" s="2" t="inlineStr">
        <is>
          <t>EVET</t>
        </is>
      </c>
    </row>
    <row r="20">
      <c r="A20" s="2" t="inlineStr">
        <is>
          <t>KMI</t>
        </is>
      </c>
      <c r="B20" s="2" t="inlineStr">
        <is>
          <t>15.09.2026</t>
        </is>
      </c>
      <c r="C20" s="2" t="n">
        <v>3</v>
      </c>
      <c r="D20" s="3" t="n">
        <v>30.77000046</v>
      </c>
      <c r="E20" s="4" t="n">
        <v>0.02465295222906122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0.7544061280080371</v>
      </c>
      <c r="V20" s="2" t="n">
        <v>4</v>
      </c>
      <c r="W20" s="4" t="n">
        <v>0.6504353110302125</v>
      </c>
      <c r="X20" s="2" t="n">
        <v>3</v>
      </c>
      <c r="Y20" s="2" t="n">
        <v>4</v>
      </c>
      <c r="Z20" s="4" t="n">
        <v>0.7544061280080371</v>
      </c>
      <c r="AA20" s="4" t="n">
        <v>0.6337879172236048</v>
      </c>
      <c r="AB20" s="4" t="n">
        <v>0.03440612800803711</v>
      </c>
      <c r="AC20" s="2" t="n">
        <v>96</v>
      </c>
      <c r="AD20" s="2" t="inlineStr">
        <is>
          <t>2/3</t>
        </is>
      </c>
      <c r="AE20" s="4" t="n">
        <v>0.0214494585678664</v>
      </c>
      <c r="AF20" s="4" t="n">
        <v>-0.01169972715691014</v>
      </c>
      <c r="AG20" s="4" t="n">
        <v>0.01754952882441407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GE</t>
        </is>
      </c>
      <c r="B21" s="2" t="inlineStr">
        <is>
          <t>15.09.2026</t>
        </is>
      </c>
      <c r="C21" s="2" t="n">
        <v>3</v>
      </c>
      <c r="D21" s="3" t="n">
        <v>307.04998779</v>
      </c>
      <c r="E21" s="4" t="n">
        <v>0.02759672462544122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0.8130250648582039</v>
      </c>
      <c r="V21" s="2" t="n">
        <v>4</v>
      </c>
      <c r="W21" s="4" t="n">
        <v>0.6701425099774175</v>
      </c>
      <c r="X21" s="2" t="n">
        <v>2</v>
      </c>
      <c r="Y21" s="2" t="n">
        <v>4</v>
      </c>
      <c r="Z21" s="4" t="n">
        <v>0.8130250648582039</v>
      </c>
      <c r="AA21" s="4" t="n">
        <v>0.6168903994952926</v>
      </c>
      <c r="AB21" s="4" t="n">
        <v>0.06302506485820392</v>
      </c>
      <c r="AC21" s="2" t="n">
        <v>279</v>
      </c>
      <c r="AD21" s="2" t="inlineStr">
        <is>
          <t>2/3</t>
        </is>
      </c>
      <c r="AE21" s="4" t="n">
        <v>0.03787658476623723</v>
      </c>
      <c r="AF21" s="4" t="n">
        <v>0.005308597801068293</v>
      </c>
      <c r="AG21" s="4" t="n">
        <v>0.02090869137044482</v>
      </c>
      <c r="AH21" s="2" t="inlineStr">
        <is>
          <t>EVET</t>
        </is>
      </c>
      <c r="AI21" s="2" t="inlineStr">
        <is>
          <t>devam (2/3)</t>
        </is>
      </c>
    </row>
    <row r="22">
      <c r="A22" s="2" t="inlineStr">
        <is>
          <t>WMT</t>
        </is>
      </c>
      <c r="B22" s="2" t="inlineStr">
        <is>
          <t>15.09.2026</t>
        </is>
      </c>
      <c r="C22" s="2" t="n">
        <v>10</v>
      </c>
      <c r="D22" s="3" t="n">
        <v>108.08999634</v>
      </c>
      <c r="E22" s="4" t="n">
        <v>0.01689068025024018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0.8634016865637973</v>
      </c>
      <c r="V22" s="2" t="n">
        <v>4</v>
      </c>
      <c r="W22" s="4" t="n">
        <v>0.6762943055353587</v>
      </c>
      <c r="X22" s="2" t="n">
        <v>4</v>
      </c>
      <c r="Y22" s="2" t="n">
        <v>4</v>
      </c>
      <c r="Z22" s="4" t="n">
        <v>0.8634016865637973</v>
      </c>
      <c r="AA22" s="4" t="n">
        <v>0.6762943055353587</v>
      </c>
      <c r="AB22" s="4" t="n">
        <v>0.01340168656379737</v>
      </c>
      <c r="AC22" s="2" t="n">
        <v>147</v>
      </c>
      <c r="AD22" s="2" t="inlineStr">
        <is>
          <t>2/10</t>
        </is>
      </c>
      <c r="AE22" s="4" t="n">
        <v>0.005458451197871472</v>
      </c>
      <c r="AF22" s="4" t="n">
        <v>-0.01794795888324108</v>
      </c>
      <c r="AG22" s="4" t="n">
        <v>-0.01202697256007701</v>
      </c>
      <c r="AH22" s="2" t="inlineStr">
        <is>
          <t>devam (2/10)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15.09.2026</t>
        </is>
      </c>
      <c r="C23" s="2" t="n">
        <v>3</v>
      </c>
      <c r="D23" s="3" t="n">
        <v>140.3500061</v>
      </c>
      <c r="E23" s="4" t="n">
        <v>0.05593160179828043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0.7810483780021142</v>
      </c>
      <c r="V23" s="2" t="n">
        <v>4</v>
      </c>
      <c r="W23" s="4" t="n">
        <v>0.6406093912153215</v>
      </c>
      <c r="X23" s="2" t="n">
        <v>2</v>
      </c>
      <c r="Y23" s="2" t="n">
        <v>4</v>
      </c>
      <c r="Z23" s="4" t="n">
        <v>0.7810483780021142</v>
      </c>
      <c r="AA23" s="4" t="n">
        <v>0.5789817994923421</v>
      </c>
      <c r="AB23" s="4" t="n">
        <v>0.01104837800211422</v>
      </c>
      <c r="AC23" s="2" t="n">
        <v>272</v>
      </c>
      <c r="AD23" s="2" t="inlineStr">
        <is>
          <t>2/3</t>
        </is>
      </c>
      <c r="AE23" s="4" t="n">
        <v>0.08300672172183109</v>
      </c>
      <c r="AF23" s="4" t="n">
        <v>-0.009618853162272845</v>
      </c>
      <c r="AG23" s="4" t="n">
        <v>0.07296038329135479</v>
      </c>
      <c r="AH23" s="2" t="inlineStr">
        <is>
          <t>EVET</t>
        </is>
      </c>
      <c r="AI23" s="2" t="inlineStr">
        <is>
          <t>devam (2/3)</t>
        </is>
      </c>
    </row>
    <row r="24">
      <c r="A24" s="2" t="inlineStr">
        <is>
          <t>INTC</t>
        </is>
      </c>
      <c r="B24" s="2" t="inlineStr">
        <is>
          <t>15.09.2026</t>
        </is>
      </c>
      <c r="C24" s="2" t="n">
        <v>1</v>
      </c>
      <c r="D24" s="3" t="n">
        <v>97.13999939</v>
      </c>
      <c r="E24" s="4" t="n">
        <v>0.0504867876637233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0.6430159484945899</v>
      </c>
      <c r="V24" s="2" t="n">
        <v>2</v>
      </c>
      <c r="W24" s="4" t="n"/>
      <c r="X24" s="2" t="n">
        <v>0</v>
      </c>
      <c r="Y24" s="2" t="n">
        <v>4</v>
      </c>
      <c r="Z24" s="4" t="n">
        <v>0.6059371411262364</v>
      </c>
      <c r="AA24" s="4" t="n">
        <v>0.4809455754081919</v>
      </c>
      <c r="AB24" s="4" t="n">
        <v>-0.0480628588737636</v>
      </c>
      <c r="AC24" s="2" t="n">
        <v>89</v>
      </c>
      <c r="AD24" s="2" t="inlineStr">
        <is>
          <t>1/1</t>
        </is>
      </c>
      <c r="AE24" s="4" t="n">
        <v>0.07494336859908857</v>
      </c>
      <c r="AF24" s="4" t="n">
        <v>0.02213301980132942</v>
      </c>
      <c r="AG24" s="4" t="n">
        <v>0.04025122178868901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F</t>
        </is>
      </c>
      <c r="B25" s="2" t="inlineStr">
        <is>
          <t>15.09.2026</t>
        </is>
      </c>
      <c r="C25" s="2" t="n">
        <v>3</v>
      </c>
      <c r="D25" s="3" t="n">
        <v>13.5</v>
      </c>
      <c r="E25" s="4" t="n">
        <v>0.03052910798941799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0.7378526719602628</v>
      </c>
      <c r="V25" s="2" t="n">
        <v>4</v>
      </c>
      <c r="W25" s="4" t="n">
        <v>0.6538189884602345</v>
      </c>
      <c r="X25" s="2" t="n">
        <v>3</v>
      </c>
      <c r="Y25" s="2" t="n">
        <v>4</v>
      </c>
      <c r="Z25" s="4" t="n">
        <v>0.7378526719602628</v>
      </c>
      <c r="AA25" s="4" t="n">
        <v>0.6328793640785024</v>
      </c>
      <c r="AB25" s="4" t="n">
        <v>-0.02414732803973718</v>
      </c>
      <c r="AC25" s="2" t="n">
        <v>264</v>
      </c>
      <c r="AD25" s="2" t="inlineStr">
        <is>
          <t>2/3</t>
        </is>
      </c>
      <c r="AE25" s="4" t="n">
        <v>0.02444443851851852</v>
      </c>
      <c r="AF25" s="4" t="n">
        <v>-0.01851851851851849</v>
      </c>
      <c r="AG25" s="4" t="n">
        <v>0.008148122962962967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F</t>
        </is>
      </c>
      <c r="B26" s="2" t="inlineStr">
        <is>
          <t>15.09.2026</t>
        </is>
      </c>
      <c r="C26" s="2" t="n">
        <v>10</v>
      </c>
      <c r="D26" s="3" t="n">
        <v>13.5</v>
      </c>
      <c r="E26" s="4" t="n">
        <v>0.03052910798941799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0.8635341211961787</v>
      </c>
      <c r="V26" s="2" t="n">
        <v>4</v>
      </c>
      <c r="W26" s="4" t="n">
        <v>0.7638798548554692</v>
      </c>
      <c r="X26" s="2" t="n">
        <v>4</v>
      </c>
      <c r="Y26" s="2" t="n">
        <v>4</v>
      </c>
      <c r="Z26" s="4" t="n">
        <v>0.8635341211961787</v>
      </c>
      <c r="AA26" s="4" t="n">
        <v>0.7638798548554692</v>
      </c>
      <c r="AB26" s="4" t="n">
        <v>-0.02246587880382134</v>
      </c>
      <c r="AC26" s="2" t="n">
        <v>263</v>
      </c>
      <c r="AD26" s="2" t="inlineStr">
        <is>
          <t>2/10</t>
        </is>
      </c>
      <c r="AE26" s="4" t="n">
        <v>0.02444443851851852</v>
      </c>
      <c r="AF26" s="4" t="n">
        <v>-0.01851851851851849</v>
      </c>
      <c r="AG26" s="4" t="n">
        <v>0.008148122962962967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LLY</t>
        </is>
      </c>
      <c r="B27" s="2" t="inlineStr">
        <is>
          <t>15.09.2026</t>
        </is>
      </c>
      <c r="C27" s="2" t="n">
        <v>5</v>
      </c>
      <c r="D27" s="3" t="n">
        <v>1136.10998535</v>
      </c>
      <c r="E27" s="4" t="n">
        <v>0.02454552282187759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0.8146785364569035</v>
      </c>
      <c r="V27" s="2" t="n">
        <v>4</v>
      </c>
      <c r="W27" s="4" t="n">
        <v>0.6475089235712937</v>
      </c>
      <c r="X27" s="2" t="n">
        <v>4</v>
      </c>
      <c r="Y27" s="2" t="n">
        <v>4</v>
      </c>
      <c r="Z27" s="4" t="n">
        <v>0.8146785364569035</v>
      </c>
      <c r="AA27" s="4" t="n">
        <v>0.6475089235712937</v>
      </c>
      <c r="AB27" s="4" t="n">
        <v>0.02867853645690344</v>
      </c>
      <c r="AC27" s="2" t="n">
        <v>100</v>
      </c>
      <c r="AD27" s="2" t="inlineStr">
        <is>
          <t>2/5</t>
        </is>
      </c>
      <c r="AE27" s="4" t="n">
        <v>0.02080785747404312</v>
      </c>
      <c r="AF27" s="4" t="n">
        <v>-0.003063066529538583</v>
      </c>
      <c r="AG27" s="4" t="n">
        <v>0.01437356969886094</v>
      </c>
      <c r="AH27" s="2" t="inlineStr">
        <is>
          <t>EVET</t>
        </is>
      </c>
      <c r="AI27" s="2" t="inlineStr">
        <is>
          <t>devam (2/5)</t>
        </is>
      </c>
    </row>
    <row r="28">
      <c r="A28" s="2" t="inlineStr">
        <is>
          <t>LLY</t>
        </is>
      </c>
      <c r="B28" s="2" t="inlineStr">
        <is>
          <t>15.09.2026</t>
        </is>
      </c>
      <c r="C28" s="2" t="n">
        <v>10</v>
      </c>
      <c r="D28" s="3" t="n">
        <v>1136.10998535</v>
      </c>
      <c r="E28" s="4" t="n">
        <v>0.02454552282187759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0.9034074231464628</v>
      </c>
      <c r="V28" s="2" t="n">
        <v>4</v>
      </c>
      <c r="W28" s="4" t="n">
        <v>0.7737384240306957</v>
      </c>
      <c r="X28" s="2" t="n">
        <v>4</v>
      </c>
      <c r="Y28" s="2" t="n">
        <v>4</v>
      </c>
      <c r="Z28" s="4" t="n">
        <v>0.9034074231464628</v>
      </c>
      <c r="AA28" s="4" t="n">
        <v>0.7737384240306957</v>
      </c>
      <c r="AB28" s="4" t="n">
        <v>0.03740742314646284</v>
      </c>
      <c r="AC28" s="2" t="n">
        <v>101</v>
      </c>
      <c r="AD28" s="2" t="inlineStr">
        <is>
          <t>2/10</t>
        </is>
      </c>
      <c r="AE28" s="4" t="n">
        <v>0.02080785747404312</v>
      </c>
      <c r="AF28" s="4" t="n">
        <v>-0.003063066529538583</v>
      </c>
      <c r="AG28" s="4" t="n">
        <v>0.01437356969886094</v>
      </c>
      <c r="AH28" s="2" t="inlineStr">
        <is>
          <t>EVET</t>
        </is>
      </c>
      <c r="AI28" s="2" t="inlineStr">
        <is>
          <t>devam (2/10)</t>
        </is>
      </c>
    </row>
    <row r="29">
      <c r="A29" s="2" t="inlineStr">
        <is>
          <t>COST</t>
        </is>
      </c>
      <c r="B29" s="2" t="inlineStr">
        <is>
          <t>15.09.2026</t>
        </is>
      </c>
      <c r="C29" s="2" t="n">
        <v>5</v>
      </c>
      <c r="D29" s="3" t="n">
        <v>901.34997559</v>
      </c>
      <c r="E29" s="4" t="n">
        <v>0.01602278700010516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0.8004444395951633</v>
      </c>
      <c r="V29" s="2" t="n">
        <v>4</v>
      </c>
      <c r="W29" s="4" t="n">
        <v>0.6422591947337828</v>
      </c>
      <c r="X29" s="2" t="n">
        <v>2</v>
      </c>
      <c r="Y29" s="2" t="n">
        <v>4</v>
      </c>
      <c r="Z29" s="4" t="n">
        <v>0.8004444395951633</v>
      </c>
      <c r="AA29" s="4" t="n">
        <v>0.5879778068840315</v>
      </c>
      <c r="AB29" s="4" t="n">
        <v>0.09244443959516335</v>
      </c>
      <c r="AC29" s="2" t="n">
        <v>274</v>
      </c>
      <c r="AD29" s="2" t="inlineStr">
        <is>
          <t>2/5</t>
        </is>
      </c>
      <c r="AE29" s="4" t="n">
        <v>0.0007211676125853383</v>
      </c>
      <c r="AF29" s="4" t="n">
        <v>-0.01474452586665975</v>
      </c>
      <c r="AG29" s="4" t="n">
        <v>-0.008232077562484008</v>
      </c>
      <c r="AH29" s="2" t="inlineStr">
        <is>
          <t>devam (2/5)</t>
        </is>
      </c>
      <c r="AI29" s="2" t="inlineStr">
        <is>
          <t>EVET</t>
        </is>
      </c>
    </row>
    <row r="30">
      <c r="A30" s="2" t="inlineStr">
        <is>
          <t>RTX</t>
        </is>
      </c>
      <c r="B30" s="2" t="inlineStr">
        <is>
          <t>15.09.2026</t>
        </is>
      </c>
      <c r="C30" s="2" t="n">
        <v>10</v>
      </c>
      <c r="D30" s="3" t="n">
        <v>195.5</v>
      </c>
      <c r="E30" s="4" t="n">
        <v>0.01941908646328094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0.8833009897063973</v>
      </c>
      <c r="V30" s="2" t="n">
        <v>4</v>
      </c>
      <c r="W30" s="4" t="n">
        <v>0.7522261038987981</v>
      </c>
      <c r="X30" s="2" t="n">
        <v>4</v>
      </c>
      <c r="Y30" s="2" t="n">
        <v>4</v>
      </c>
      <c r="Z30" s="4" t="n">
        <v>0.8833009897063973</v>
      </c>
      <c r="AA30" s="4" t="n">
        <v>0.7522261038987981</v>
      </c>
      <c r="AB30" s="4" t="n">
        <v>0.03930098970639728</v>
      </c>
      <c r="AC30" s="2" t="n">
        <v>268</v>
      </c>
      <c r="AD30" s="2" t="inlineStr">
        <is>
          <t>2/10</t>
        </is>
      </c>
      <c r="AE30" s="4" t="n">
        <v>0.01109973488491045</v>
      </c>
      <c r="AF30" s="4" t="n">
        <v>-0.01861892271099752</v>
      </c>
      <c r="AG30" s="4" t="n">
        <v>-0.01002560976982092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DE</t>
        </is>
      </c>
      <c r="B31" s="2" t="inlineStr">
        <is>
          <t>15.09.2026</t>
        </is>
      </c>
      <c r="C31" s="2" t="n">
        <v>10</v>
      </c>
      <c r="D31" s="3" t="n">
        <v>684.03997803</v>
      </c>
      <c r="E31" s="4" t="n">
        <v>0.02442317723296057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0.8863103597439652</v>
      </c>
      <c r="V31" s="2" t="n">
        <v>4</v>
      </c>
      <c r="W31" s="4" t="n">
        <v>0.7060654259691048</v>
      </c>
      <c r="X31" s="2" t="n">
        <v>4</v>
      </c>
      <c r="Y31" s="2" t="n">
        <v>4</v>
      </c>
      <c r="Z31" s="4" t="n">
        <v>0.8863103597439652</v>
      </c>
      <c r="AA31" s="4" t="n">
        <v>0.7060654259691048</v>
      </c>
      <c r="AB31" s="4" t="n">
        <v>0.04631035974396525</v>
      </c>
      <c r="AC31" s="2" t="n">
        <v>109</v>
      </c>
      <c r="AD31" s="2" t="inlineStr">
        <is>
          <t>2/10</t>
        </is>
      </c>
      <c r="AE31" s="4" t="n">
        <v>0.005518718980244142</v>
      </c>
      <c r="AF31" s="4" t="n">
        <v>-0.02717672419313599</v>
      </c>
      <c r="AG31" s="4" t="n">
        <v>0.002324464798942216</v>
      </c>
      <c r="AH31" s="2" t="inlineStr">
        <is>
          <t>devam (2/10)</t>
        </is>
      </c>
      <c r="AI31" s="2" t="inlineStr">
        <is>
          <t>EVET</t>
        </is>
      </c>
    </row>
    <row r="32">
      <c r="A32" s="2" t="inlineStr">
        <is>
          <t>SYK</t>
        </is>
      </c>
      <c r="B32" s="2" t="inlineStr">
        <is>
          <t>15.09.2026</t>
        </is>
      </c>
      <c r="C32" s="2" t="n">
        <v>3</v>
      </c>
      <c r="D32" s="3" t="n">
        <v>281.5</v>
      </c>
      <c r="E32" s="4" t="n">
        <v>0.03747526070540473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0.7304891167811985</v>
      </c>
      <c r="V32" s="2" t="n">
        <v>4</v>
      </c>
      <c r="W32" s="4" t="n">
        <v>0.6035211621494624</v>
      </c>
      <c r="X32" s="2" t="n">
        <v>4</v>
      </c>
      <c r="Y32" s="2" t="n">
        <v>4</v>
      </c>
      <c r="Z32" s="4" t="n">
        <v>0.7304891167811985</v>
      </c>
      <c r="AA32" s="4" t="n">
        <v>0.6035211621494624</v>
      </c>
      <c r="AB32" s="4" t="n">
        <v>0.1184891167811986</v>
      </c>
      <c r="AC32" s="2" t="n">
        <v>132</v>
      </c>
      <c r="AD32" s="2" t="inlineStr">
        <is>
          <t>2/3</t>
        </is>
      </c>
      <c r="AE32" s="4" t="n">
        <v>0.03200713950266443</v>
      </c>
      <c r="AF32" s="4" t="n">
        <v>-0.008561291865008758</v>
      </c>
      <c r="AG32" s="4" t="n">
        <v>-0.00486676774422734</v>
      </c>
      <c r="AH32" s="2" t="inlineStr">
        <is>
          <t>EVET</t>
        </is>
      </c>
      <c r="AI32" s="2" t="inlineStr">
        <is>
          <t>devam (2/3)</t>
        </is>
      </c>
    </row>
    <row r="33">
      <c r="A33" s="2" t="inlineStr">
        <is>
          <t>ASML</t>
        </is>
      </c>
      <c r="B33" s="2" t="inlineStr">
        <is>
          <t>15.09.2026</t>
        </is>
      </c>
      <c r="C33" s="2" t="n">
        <v>1</v>
      </c>
      <c r="D33" s="3" t="n">
        <v>1591.47998047</v>
      </c>
      <c r="E33" s="4" t="n">
        <v>0.03321887766789874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0.6743717380332994</v>
      </c>
      <c r="V33" s="2" t="n">
        <v>4</v>
      </c>
      <c r="W33" s="4" t="n"/>
      <c r="X33" s="2" t="n">
        <v>0</v>
      </c>
      <c r="Y33" s="2" t="n">
        <v>4</v>
      </c>
      <c r="Z33" s="4" t="n">
        <v>0.6743717380332994</v>
      </c>
      <c r="AA33" s="4" t="n">
        <v>0.3751745738622165</v>
      </c>
      <c r="AB33" s="4" t="n">
        <v>0.1223717380332994</v>
      </c>
      <c r="AC33" s="2" t="n">
        <v>258</v>
      </c>
      <c r="AD33" s="2" t="inlineStr">
        <is>
          <t>1/1</t>
        </is>
      </c>
      <c r="AE33" s="4" t="n">
        <v>0.02410963102952035</v>
      </c>
      <c r="AF33" s="4" t="n">
        <v>-0.004360684077188703</v>
      </c>
      <c r="AG33" s="4" t="n">
        <v>0.006748429362478214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15.09.2026</t>
        </is>
      </c>
      <c r="C34" s="2" t="n">
        <v>3</v>
      </c>
      <c r="D34" s="3" t="n">
        <v>1591.47998047</v>
      </c>
      <c r="E34" s="4" t="n">
        <v>0.03321887766789874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0.8059775092936819</v>
      </c>
      <c r="V34" s="2" t="n">
        <v>4</v>
      </c>
      <c r="W34" s="4" t="n">
        <v>0.6414800141975243</v>
      </c>
      <c r="X34" s="2" t="n">
        <v>2</v>
      </c>
      <c r="Y34" s="2" t="n">
        <v>4</v>
      </c>
      <c r="Z34" s="4" t="n">
        <v>0.8059775092936819</v>
      </c>
      <c r="AA34" s="4" t="n">
        <v>0.5952728686334624</v>
      </c>
      <c r="AB34" s="4" t="n">
        <v>0.06397750929368196</v>
      </c>
      <c r="AC34" s="2" t="n">
        <v>258</v>
      </c>
      <c r="AD34" s="2" t="inlineStr">
        <is>
          <t>2/3</t>
        </is>
      </c>
      <c r="AE34" s="4" t="n">
        <v>0.02967047734150885</v>
      </c>
      <c r="AF34" s="4" t="n">
        <v>-0.004360684077188703</v>
      </c>
      <c r="AG34" s="4" t="n">
        <v>0.02399657171227587</v>
      </c>
      <c r="AH34" s="2" t="inlineStr">
        <is>
          <t>EVET</t>
        </is>
      </c>
      <c r="AI34" s="2" t="inlineStr">
        <is>
          <t>devam (2/3)</t>
        </is>
      </c>
    </row>
    <row r="35">
      <c r="A35" s="2" t="inlineStr">
        <is>
          <t>ASML</t>
        </is>
      </c>
      <c r="B35" s="2" t="inlineStr">
        <is>
          <t>15.09.2026</t>
        </is>
      </c>
      <c r="C35" s="2" t="n">
        <v>5</v>
      </c>
      <c r="D35" s="3" t="n">
        <v>1591.47998047</v>
      </c>
      <c r="E35" s="4" t="n">
        <v>0.03321887766789874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0.8568338036546649</v>
      </c>
      <c r="V35" s="2" t="n">
        <v>4</v>
      </c>
      <c r="W35" s="4" t="n">
        <v>0.667386808553014</v>
      </c>
      <c r="X35" s="2" t="n">
        <v>4</v>
      </c>
      <c r="Y35" s="2" t="n">
        <v>4</v>
      </c>
      <c r="Z35" s="4" t="n">
        <v>0.8568338036546649</v>
      </c>
      <c r="AA35" s="4" t="n">
        <v>0.667386808553014</v>
      </c>
      <c r="AB35" s="4" t="n">
        <v>0.04283380365466494</v>
      </c>
      <c r="AC35" s="2" t="n">
        <v>258</v>
      </c>
      <c r="AD35" s="2" t="inlineStr">
        <is>
          <t>2/5</t>
        </is>
      </c>
      <c r="AE35" s="4" t="n">
        <v>0.02967047734150885</v>
      </c>
      <c r="AF35" s="4" t="n">
        <v>-0.004360684077188703</v>
      </c>
      <c r="AG35" s="4" t="n">
        <v>0.02399657171227587</v>
      </c>
      <c r="AH35" s="2" t="inlineStr">
        <is>
          <t>EVET</t>
        </is>
      </c>
      <c r="AI35" s="2" t="inlineStr">
        <is>
          <t>devam (2/5)</t>
        </is>
      </c>
    </row>
    <row r="36">
      <c r="A36" s="2" t="inlineStr">
        <is>
          <t>TXN</t>
        </is>
      </c>
      <c r="B36" s="2" t="inlineStr">
        <is>
          <t>15.09.2026</t>
        </is>
      </c>
      <c r="C36" s="2" t="n">
        <v>3</v>
      </c>
      <c r="D36" s="3" t="n">
        <v>263.42999268</v>
      </c>
      <c r="E36" s="4" t="n">
        <v>0.02880135924467961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0.744693903049318</v>
      </c>
      <c r="V36" s="2" t="n">
        <v>4</v>
      </c>
      <c r="W36" s="4" t="n">
        <v>0.6969454725415134</v>
      </c>
      <c r="X36" s="2" t="n">
        <v>4</v>
      </c>
      <c r="Y36" s="2" t="n">
        <v>4</v>
      </c>
      <c r="Z36" s="4" t="n">
        <v>0.744693903049318</v>
      </c>
      <c r="AA36" s="4" t="n">
        <v>0.6969454725415134</v>
      </c>
      <c r="AB36" s="4" t="n">
        <v>0.01269390304931806</v>
      </c>
      <c r="AC36" s="2" t="n">
        <v>111</v>
      </c>
      <c r="AD36" s="2" t="inlineStr">
        <is>
          <t>2/3</t>
        </is>
      </c>
      <c r="AE36" s="4" t="n">
        <v>0.01723421275539772</v>
      </c>
      <c r="AF36" s="4" t="n">
        <v>-0.02404810247895883</v>
      </c>
      <c r="AG36" s="4" t="n">
        <v>-0.02008115316020964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GOOGL</t>
        </is>
      </c>
      <c r="B37" s="2" t="inlineStr">
        <is>
          <t>15.09.2026</t>
        </is>
      </c>
      <c r="C37" s="2" t="n">
        <v>10</v>
      </c>
      <c r="D37" s="3" t="n">
        <v>344.98001099</v>
      </c>
      <c r="E37" s="4" t="n">
        <v>0.02214001025598545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0.8695145495892287</v>
      </c>
      <c r="V37" s="2" t="n">
        <v>4</v>
      </c>
      <c r="W37" s="4" t="n">
        <v>0.7537462452147624</v>
      </c>
      <c r="X37" s="2" t="n">
        <v>4</v>
      </c>
      <c r="Y37" s="2" t="n">
        <v>2</v>
      </c>
      <c r="Z37" s="4" t="n">
        <v>0.8695145495892287</v>
      </c>
      <c r="AA37" s="4" t="n">
        <v>0.7537462452147624</v>
      </c>
      <c r="AB37" s="4" t="n">
        <v>-0.01248545041077131</v>
      </c>
      <c r="AC37" s="2" t="n">
        <v>83</v>
      </c>
      <c r="AD37" s="2" t="inlineStr">
        <is>
          <t>2/10</t>
        </is>
      </c>
      <c r="AE37" s="4" t="n">
        <v>0.01310217654938572</v>
      </c>
      <c r="AF37" s="4" t="n">
        <v>-0.01258042843568052</v>
      </c>
      <c r="AG37" s="4" t="n">
        <v>0.006811918097098468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PM</t>
        </is>
      </c>
      <c r="B38" s="2" t="inlineStr">
        <is>
          <t>15.09.2026</t>
        </is>
      </c>
      <c r="C38" s="2" t="n">
        <v>10</v>
      </c>
      <c r="D38" s="3" t="n">
        <v>194.11000061</v>
      </c>
      <c r="E38" s="4" t="n">
        <v>0.02349183310618419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0.8704975968931413</v>
      </c>
      <c r="V38" s="2" t="n">
        <v>4</v>
      </c>
      <c r="W38" s="4" t="n">
        <v>0.7577106285781308</v>
      </c>
      <c r="X38" s="2" t="n">
        <v>4</v>
      </c>
      <c r="Y38" s="2" t="n">
        <v>2</v>
      </c>
      <c r="Z38" s="4" t="n">
        <v>0.8704975968931413</v>
      </c>
      <c r="AA38" s="4" t="n">
        <v>0.7577106285781308</v>
      </c>
      <c r="AB38" s="4" t="n">
        <v>0.01649759689314134</v>
      </c>
      <c r="AC38" s="2" t="n">
        <v>81</v>
      </c>
      <c r="AD38" s="2" t="inlineStr">
        <is>
          <t>2/10</t>
        </is>
      </c>
      <c r="AE38" s="4" t="n">
        <v>0.007109396093262887</v>
      </c>
      <c r="AF38" s="4" t="n">
        <v>-0.02789651884489774</v>
      </c>
      <c r="AG38" s="4" t="n">
        <v>-0.01870076177730418</v>
      </c>
      <c r="AH38" s="2" t="inlineStr">
        <is>
          <t>devam (2/10)</t>
        </is>
      </c>
      <c r="AI38" s="2" t="inlineStr">
        <is>
          <t>EVET</t>
        </is>
      </c>
    </row>
    <row r="39">
      <c r="A39" s="2" t="inlineStr">
        <is>
          <t>SPGI</t>
        </is>
      </c>
      <c r="B39" s="2" t="inlineStr">
        <is>
          <t>15.09.2026</t>
        </is>
      </c>
      <c r="C39" s="2" t="n">
        <v>3</v>
      </c>
      <c r="D39" s="3" t="n">
        <v>412.51998901</v>
      </c>
      <c r="E39" s="4" t="n">
        <v>0.02947736833285794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0.7206622224994368</v>
      </c>
      <c r="V39" s="2" t="n">
        <v>4</v>
      </c>
      <c r="W39" s="4" t="n">
        <v>0.6649014573325766</v>
      </c>
      <c r="X39" s="2" t="n">
        <v>3</v>
      </c>
      <c r="Y39" s="2" t="n">
        <v>2</v>
      </c>
      <c r="Z39" s="4" t="n">
        <v>0.7206622224994368</v>
      </c>
      <c r="AA39" s="4" t="n">
        <v>0.6412045956441434</v>
      </c>
      <c r="AB39" s="4" t="n">
        <v>0.07066222249943677</v>
      </c>
      <c r="AC39" s="2" t="n">
        <v>134</v>
      </c>
      <c r="AD39" s="2" t="inlineStr">
        <is>
          <t>2/3</t>
        </is>
      </c>
      <c r="AE39" s="4" t="n">
        <v>0.007296639799743154</v>
      </c>
      <c r="AF39" s="4" t="n">
        <v>-0.02142681442228422</v>
      </c>
      <c r="AG39" s="4" t="n">
        <v>-0.02038689974801722</v>
      </c>
      <c r="AH39" s="2" t="inlineStr">
        <is>
          <t>devam (2/3)</t>
        </is>
      </c>
      <c r="AI39" s="2" t="inlineStr">
        <is>
          <t>EVET</t>
        </is>
      </c>
    </row>
    <row r="40">
      <c r="A40" s="2" t="inlineStr">
        <is>
          <t>SCHW</t>
        </is>
      </c>
      <c r="B40" s="2" t="inlineStr">
        <is>
          <t>15.09.2026</t>
        </is>
      </c>
      <c r="C40" s="2" t="n">
        <v>5</v>
      </c>
      <c r="D40" s="3" t="n">
        <v>107.79000092</v>
      </c>
      <c r="E40" s="4" t="n">
        <v>0.02125827282294504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0.8350003719981409</v>
      </c>
      <c r="V40" s="2" t="n">
        <v>4</v>
      </c>
      <c r="W40" s="4" t="n">
        <v>0.7063942232526956</v>
      </c>
      <c r="X40" s="2" t="n">
        <v>4</v>
      </c>
      <c r="Y40" s="2" t="n">
        <v>2</v>
      </c>
      <c r="Z40" s="4" t="n">
        <v>0.8350003719981409</v>
      </c>
      <c r="AA40" s="4" t="n">
        <v>0.7063942232526956</v>
      </c>
      <c r="AB40" s="4" t="n">
        <v>0.04300037199814088</v>
      </c>
      <c r="AC40" s="2" t="n">
        <v>100</v>
      </c>
      <c r="AD40" s="2" t="inlineStr">
        <is>
          <t>2/5</t>
        </is>
      </c>
      <c r="AE40" s="4" t="n">
        <v>-0.001855502164328171</v>
      </c>
      <c r="AF40" s="4" t="n">
        <v>-0.0397949470580633</v>
      </c>
      <c r="AG40" s="4" t="n">
        <v>-0.02931629690165138</v>
      </c>
      <c r="AH40" s="2" t="inlineStr">
        <is>
          <t>devam (2/5)</t>
        </is>
      </c>
      <c r="AI40" s="2" t="inlineStr">
        <is>
          <t>EVET</t>
        </is>
      </c>
    </row>
    <row r="41">
      <c r="A41" s="2" t="inlineStr">
        <is>
          <t>NOW</t>
        </is>
      </c>
      <c r="B41" s="2" t="inlineStr">
        <is>
          <t>15.09.2026</t>
        </is>
      </c>
      <c r="C41" s="2" t="n">
        <v>3</v>
      </c>
      <c r="D41" s="3" t="n">
        <v>141.8999939</v>
      </c>
      <c r="E41" s="4" t="n">
        <v>0.05228530754312157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0.7402408501767012</v>
      </c>
      <c r="V41" s="2" t="n">
        <v>4</v>
      </c>
      <c r="W41" s="4" t="n">
        <v>0.6739546012083284</v>
      </c>
      <c r="X41" s="2" t="n">
        <v>4</v>
      </c>
      <c r="Y41" s="2" t="n">
        <v>2</v>
      </c>
      <c r="Z41" s="4" t="n">
        <v>0.7402408501767012</v>
      </c>
      <c r="AA41" s="4" t="n">
        <v>0.6739546012083284</v>
      </c>
      <c r="AB41" s="4" t="n">
        <v>-0.009759149823298841</v>
      </c>
      <c r="AC41" s="2" t="n">
        <v>86</v>
      </c>
      <c r="AD41" s="2" t="inlineStr">
        <is>
          <t>2/3</t>
        </is>
      </c>
      <c r="AE41" s="4" t="n">
        <v>-0.001620829738457008</v>
      </c>
      <c r="AF41" s="4" t="n">
        <v>-0.04157853526165656</v>
      </c>
      <c r="AG41" s="4" t="n">
        <v>-0.02417190153240734</v>
      </c>
      <c r="AH41" s="2" t="inlineStr">
        <is>
          <t>devam (2/3)</t>
        </is>
      </c>
      <c r="AI41" s="2" t="inlineStr">
        <is>
          <t>EVET</t>
        </is>
      </c>
    </row>
    <row r="42">
      <c r="A42" s="2" t="inlineStr">
        <is>
          <t>MRVL</t>
        </is>
      </c>
      <c r="B42" s="2" t="inlineStr">
        <is>
          <t>15.09.2026</t>
        </is>
      </c>
      <c r="C42" s="2" t="n">
        <v>1</v>
      </c>
      <c r="D42" s="3" t="n">
        <v>221.69999695</v>
      </c>
      <c r="E42" s="4" t="n">
        <v>0.05884399337993382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0.6674817907565961</v>
      </c>
      <c r="V42" s="2" t="n">
        <v>3</v>
      </c>
      <c r="W42" s="4" t="n">
        <v>0.639400414824192</v>
      </c>
      <c r="X42" s="2" t="n">
        <v>1</v>
      </c>
      <c r="Y42" s="2" t="n">
        <v>2</v>
      </c>
      <c r="Z42" s="4" t="n">
        <v>0.6475495816382129</v>
      </c>
      <c r="AA42" s="4" t="n">
        <v>0.5777543147637939</v>
      </c>
      <c r="AB42" s="4" t="n">
        <v>-0.04445041836178709</v>
      </c>
      <c r="AC42" s="2" t="n">
        <v>113</v>
      </c>
      <c r="AD42" s="2" t="inlineStr">
        <is>
          <t>1/1</t>
        </is>
      </c>
      <c r="AE42" s="4" t="n">
        <v>0.05444297467772241</v>
      </c>
      <c r="AF42" s="4" t="n">
        <v>0.0129905499306322</v>
      </c>
      <c r="AG42" s="4" t="n">
        <v>0.03612994979790862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ADI</t>
        </is>
      </c>
      <c r="B43" s="2" t="inlineStr">
        <is>
          <t>15.09.2026</t>
        </is>
      </c>
      <c r="C43" s="2" t="n">
        <v>3</v>
      </c>
      <c r="D43" s="3" t="n">
        <v>361.3500061</v>
      </c>
      <c r="E43" s="4" t="n">
        <v>0.02846467344859887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0.783401722950376</v>
      </c>
      <c r="V43" s="2" t="n">
        <v>4</v>
      </c>
      <c r="W43" s="4" t="n">
        <v>0.7237119807513285</v>
      </c>
      <c r="X43" s="2" t="n">
        <v>4</v>
      </c>
      <c r="Y43" s="2" t="n">
        <v>2</v>
      </c>
      <c r="Z43" s="4" t="n">
        <v>0.783401722950376</v>
      </c>
      <c r="AA43" s="4" t="n">
        <v>0.7237119807513285</v>
      </c>
      <c r="AB43" s="4" t="n">
        <v>0.05340172295037604</v>
      </c>
      <c r="AC43" s="2" t="n">
        <v>111</v>
      </c>
      <c r="AD43" s="2" t="inlineStr">
        <is>
          <t>2/3</t>
        </is>
      </c>
      <c r="AE43" s="4" t="n">
        <v>0.03021996049718645</v>
      </c>
      <c r="AF43" s="4" t="n">
        <v>-0.007444312701230693</v>
      </c>
      <c r="AG43" s="4" t="n">
        <v>0.003597586212964687</v>
      </c>
      <c r="AH43" s="2" t="inlineStr">
        <is>
          <t>EVET</t>
        </is>
      </c>
      <c r="AI43" s="2" t="inlineStr">
        <is>
          <t>devam (2/3)</t>
        </is>
      </c>
    </row>
    <row r="44">
      <c r="A44" s="2" t="inlineStr">
        <is>
          <t>ANET</t>
        </is>
      </c>
      <c r="B44" s="2" t="inlineStr">
        <is>
          <t>15.09.2026</t>
        </is>
      </c>
      <c r="C44" s="2" t="n">
        <v>1</v>
      </c>
      <c r="D44" s="3" t="n">
        <v>192.83999634</v>
      </c>
      <c r="E44" s="4" t="n">
        <v>0.04056583083259001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0.6788762575600922</v>
      </c>
      <c r="V44" s="2" t="n">
        <v>2</v>
      </c>
      <c r="W44" s="4" t="n"/>
      <c r="X44" s="2" t="n">
        <v>0</v>
      </c>
      <c r="Y44" s="2" t="n">
        <v>2</v>
      </c>
      <c r="Z44" s="4" t="n">
        <v>0.6097780981980047</v>
      </c>
      <c r="AA44" s="4" t="n">
        <v>0.4904097356143354</v>
      </c>
      <c r="AB44" s="4" t="n">
        <v>-0.04822190180199537</v>
      </c>
      <c r="AC44" s="2" t="n">
        <v>93</v>
      </c>
      <c r="AD44" s="2" t="inlineStr">
        <is>
          <t>1/1</t>
        </is>
      </c>
      <c r="AE44" s="4" t="n">
        <v>0.03842565754323735</v>
      </c>
      <c r="AF44" s="4" t="n">
        <v>0.01161587602423819</v>
      </c>
      <c r="AG44" s="4" t="n">
        <v>0.02437252146444435</v>
      </c>
      <c r="AH44" s="2" t="inlineStr">
        <is>
          <t>EVET</t>
        </is>
      </c>
      <c r="AI44" s="2" t="inlineStr">
        <is>
          <t>HAYIR</t>
        </is>
      </c>
    </row>
    <row r="45">
      <c r="A45" s="2" t="inlineStr">
        <is>
          <t>APH</t>
        </is>
      </c>
      <c r="B45" s="2" t="inlineStr">
        <is>
          <t>15.09.2026</t>
        </is>
      </c>
      <c r="C45" s="2" t="n">
        <v>5</v>
      </c>
      <c r="D45" s="3" t="n">
        <v>77.65000153</v>
      </c>
      <c r="E45" s="4" t="n">
        <v>0.03404469336837702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0.799438917286641</v>
      </c>
      <c r="V45" s="2" t="n">
        <v>4</v>
      </c>
      <c r="W45" s="4" t="n">
        <v>0.7010936713503196</v>
      </c>
      <c r="X45" s="2" t="n">
        <v>4</v>
      </c>
      <c r="Y45" s="2" t="n">
        <v>2</v>
      </c>
      <c r="Z45" s="4" t="n">
        <v>0.799438917286641</v>
      </c>
      <c r="AA45" s="4" t="n">
        <v>0.7010936713503196</v>
      </c>
      <c r="AB45" s="4" t="n">
        <v>-0.07856108271335904</v>
      </c>
      <c r="AC45" s="2" t="n">
        <v>274</v>
      </c>
      <c r="AD45" s="2" t="inlineStr">
        <is>
          <t>2/5</t>
        </is>
      </c>
      <c r="AE45" s="4" t="n">
        <v>0.01841597259270533</v>
      </c>
      <c r="AF45" s="4" t="n">
        <v>-0.01171930009104272</v>
      </c>
      <c r="AG45" s="4" t="n">
        <v>0.009272391575186667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CRM</t>
        </is>
      </c>
      <c r="B46" s="2" t="inlineStr">
        <is>
          <t>15.09.2026</t>
        </is>
      </c>
      <c r="C46" s="2" t="n">
        <v>3</v>
      </c>
      <c r="D46" s="3" t="n">
        <v>255.6499939</v>
      </c>
      <c r="E46" s="4" t="n">
        <v>0.0426619131273562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0.7625015654619908</v>
      </c>
      <c r="V46" s="2" t="n">
        <v>4</v>
      </c>
      <c r="W46" s="4" t="n">
        <v>0.7386839791162479</v>
      </c>
      <c r="X46" s="2" t="n">
        <v>3</v>
      </c>
      <c r="Y46" s="2" t="n">
        <v>0</v>
      </c>
      <c r="Z46" s="4" t="n">
        <v>0.7625015654619908</v>
      </c>
      <c r="AA46" s="4" t="n">
        <v>0.6794682797206281</v>
      </c>
      <c r="AB46" s="4" t="n">
        <v>0.02650156546199078</v>
      </c>
      <c r="AC46" s="2" t="n">
        <v>121</v>
      </c>
      <c r="AD46" s="2" t="inlineStr">
        <is>
          <t>2/3</t>
        </is>
      </c>
      <c r="AE46" s="4" t="n">
        <v>0.002933698485803271</v>
      </c>
      <c r="AF46" s="4" t="n">
        <v>-0.05527083890925921</v>
      </c>
      <c r="AG46" s="4" t="n">
        <v>-0.05006840643621069</v>
      </c>
      <c r="AH46" s="2" t="inlineStr">
        <is>
          <t>devam (2/3)</t>
        </is>
      </c>
      <c r="AI46" s="2" t="inlineStr">
        <is>
          <t>EVET</t>
        </is>
      </c>
    </row>
    <row r="47">
      <c r="A47" s="2" t="inlineStr">
        <is>
          <t>AMD</t>
        </is>
      </c>
      <c r="B47" s="2" t="inlineStr">
        <is>
          <t>15.09.2026</t>
        </is>
      </c>
      <c r="C47" s="2" t="n">
        <v>1</v>
      </c>
      <c r="D47" s="3" t="n">
        <v>504.20001221</v>
      </c>
      <c r="E47" s="4" t="n">
        <v>0.03904486848694827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0.636567288981253</v>
      </c>
      <c r="V47" s="2" t="n">
        <v>2</v>
      </c>
      <c r="W47" s="4" t="n">
        <v>0.6789041777810326</v>
      </c>
      <c r="X47" s="2" t="n">
        <v>3</v>
      </c>
      <c r="Y47" s="2" t="n">
        <v>0</v>
      </c>
      <c r="Z47" s="4" t="n">
        <v>0.6031821708673453</v>
      </c>
      <c r="AA47" s="4" t="n">
        <v>0.6469861045123467</v>
      </c>
      <c r="AB47" s="4" t="n">
        <v>-0.01481782913265473</v>
      </c>
      <c r="AC47" s="2" t="n">
        <v>100</v>
      </c>
      <c r="AD47" s="2" t="inlineStr">
        <is>
          <t>1/1</t>
        </is>
      </c>
      <c r="AE47" s="4" t="n">
        <v>0.04571596039628734</v>
      </c>
      <c r="AF47" s="4" t="n">
        <v>0.003669130375247631</v>
      </c>
      <c r="AG47" s="4" t="n">
        <v>0.01646169692384514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ARM</t>
        </is>
      </c>
      <c r="B48" s="2" t="inlineStr">
        <is>
          <t>15.09.2026</t>
        </is>
      </c>
      <c r="C48" s="2" t="n">
        <v>1</v>
      </c>
      <c r="D48" s="3" t="n">
        <v>241.83000183</v>
      </c>
      <c r="E48" s="4" t="n">
        <v>0.06025278691238933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0.6551729520969971</v>
      </c>
      <c r="V48" s="2" t="n">
        <v>4</v>
      </c>
      <c r="W48" s="4" t="n">
        <v>0.69310861889542</v>
      </c>
      <c r="X48" s="2" t="n">
        <v>3</v>
      </c>
      <c r="Y48" s="2" t="n">
        <v>0</v>
      </c>
      <c r="Z48" s="4" t="n">
        <v>0.6551729520969971</v>
      </c>
      <c r="AA48" s="4" t="n">
        <v>0.6696343096549968</v>
      </c>
      <c r="AB48" s="4" t="n">
        <v>-0.01682704790300293</v>
      </c>
      <c r="AC48" s="2" t="n">
        <v>48</v>
      </c>
      <c r="AD48" s="2" t="inlineStr">
        <is>
          <t>1/1</t>
        </is>
      </c>
      <c r="AE48" s="4" t="n">
        <v>0.04534175353357583</v>
      </c>
      <c r="AF48" s="4" t="n">
        <v>-0.005706508165062463</v>
      </c>
      <c r="AG48" s="4" t="n">
        <v>0.008890517651781726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ADI</t>
        </is>
      </c>
      <c r="B49" s="2" t="inlineStr">
        <is>
          <t>15.09.2026</t>
        </is>
      </c>
      <c r="C49" s="2" t="n">
        <v>1</v>
      </c>
      <c r="D49" s="3" t="n">
        <v>361.3500061</v>
      </c>
      <c r="E49" s="4" t="n">
        <v>0.02846467344859887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>
        <v>0.6271757828437273</v>
      </c>
      <c r="X49" s="2" t="n">
        <v>1</v>
      </c>
      <c r="Y49" s="2" t="n">
        <v>0</v>
      </c>
      <c r="Z49" s="4" t="n">
        <v>0.5322874594140009</v>
      </c>
      <c r="AA49" s="4" t="n">
        <v>0.5196783581126705</v>
      </c>
      <c r="AB49" s="4" t="n">
        <v>-0.03571254058599904</v>
      </c>
      <c r="AC49" s="2" t="n">
        <v>111</v>
      </c>
      <c r="AD49" s="2" t="inlineStr">
        <is>
          <t>1/1</t>
        </is>
      </c>
      <c r="AE49" s="4" t="n">
        <v>0.01699179196443912</v>
      </c>
      <c r="AF49" s="4" t="n">
        <v>-0.007444312701230693</v>
      </c>
      <c r="AG49" s="4" t="n">
        <v>0.001909512739316277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HAL</t>
        </is>
      </c>
      <c r="B50" s="2" t="inlineStr">
        <is>
          <t>15.09.2026</t>
        </is>
      </c>
      <c r="C50" s="2" t="n">
        <v>1</v>
      </c>
      <c r="D50" s="3" t="n">
        <v>35.66999817</v>
      </c>
      <c r="E50" s="4" t="n">
        <v>0.03356163767040963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>
        <v>0.6012823424994571</v>
      </c>
      <c r="X50" s="2" t="n">
        <v>1</v>
      </c>
      <c r="Y50" s="2" t="n">
        <v>-2</v>
      </c>
      <c r="Z50" s="4" t="n">
        <v>0.5638268760814789</v>
      </c>
      <c r="AA50" s="4" t="n">
        <v>0.5745236479282746</v>
      </c>
      <c r="AB50" s="4" t="n">
        <v>-0.07017312391852115</v>
      </c>
      <c r="AC50" s="2" t="n">
        <v>87</v>
      </c>
      <c r="AD50" s="2" t="inlineStr">
        <is>
          <t>1/1</t>
        </is>
      </c>
      <c r="AE50" s="4" t="n">
        <v>-0.003083734388652393</v>
      </c>
      <c r="AF50" s="4" t="n">
        <v>-0.04345386373761063</v>
      </c>
      <c r="AG50" s="4" t="n">
        <v>-0.03252032266644767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SLB</t>
        </is>
      </c>
      <c r="B51" s="2" t="inlineStr">
        <is>
          <t>15.09.2026</t>
        </is>
      </c>
      <c r="C51" s="2" t="n">
        <v>1</v>
      </c>
      <c r="D51" s="3" t="n">
        <v>54.20000076</v>
      </c>
      <c r="E51" s="4" t="n">
        <v>0.04093304839809219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0.6483336447035996</v>
      </c>
      <c r="V51" s="2" t="n">
        <v>1</v>
      </c>
      <c r="W51" s="4" t="n"/>
      <c r="X51" s="2" t="n">
        <v>0</v>
      </c>
      <c r="Y51" s="2" t="n">
        <v>-2</v>
      </c>
      <c r="Z51" s="4" t="n">
        <v>0.5665430861579168</v>
      </c>
      <c r="AA51" s="4" t="n">
        <v>0.5348562853258844</v>
      </c>
      <c r="AB51" s="4" t="n">
        <v>-0.03345691384208316</v>
      </c>
      <c r="AC51" s="2" t="n">
        <v>82</v>
      </c>
      <c r="AD51" s="2" t="inlineStr">
        <is>
          <t>1/1</t>
        </is>
      </c>
      <c r="AE51" s="4" t="n">
        <v>0.001660519533911442</v>
      </c>
      <c r="AF51" s="4" t="n">
        <v>-0.04870847514726117</v>
      </c>
      <c r="AG51" s="4" t="n">
        <v>-0.0350553781062346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TXN</t>
        </is>
      </c>
      <c r="B52" s="2" t="inlineStr">
        <is>
          <t>15.09.2026</t>
        </is>
      </c>
      <c r="C52" s="2" t="n">
        <v>1</v>
      </c>
      <c r="D52" s="3" t="n">
        <v>263.42999268</v>
      </c>
      <c r="E52" s="4" t="n">
        <v>0.02880135924467961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0.6281940813770084</v>
      </c>
      <c r="V52" s="2" t="n">
        <v>1</v>
      </c>
      <c r="W52" s="4" t="n"/>
      <c r="X52" s="2" t="n">
        <v>0</v>
      </c>
      <c r="Y52" s="2" t="n">
        <v>-2</v>
      </c>
      <c r="Z52" s="4" t="n">
        <v>0.5041191489120279</v>
      </c>
      <c r="AA52" s="4" t="n">
        <v>0.5386945256314412</v>
      </c>
      <c r="AB52" s="4" t="n">
        <v>-0.05388085108797214</v>
      </c>
      <c r="AC52" s="2" t="n">
        <v>111</v>
      </c>
      <c r="AD52" s="2" t="inlineStr">
        <is>
          <t>1/1</t>
        </is>
      </c>
      <c r="AE52" s="4" t="n">
        <v>0.01723421275539772</v>
      </c>
      <c r="AF52" s="4" t="n">
        <v>-0.02008115316020964</v>
      </c>
      <c r="AG52" s="4" t="n">
        <v>-0.01047708813230197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NXPI</t>
        </is>
      </c>
      <c r="B53" s="2" t="inlineStr">
        <is>
          <t>15.09.2026</t>
        </is>
      </c>
      <c r="C53" s="2" t="n">
        <v>1</v>
      </c>
      <c r="D53" s="3" t="n">
        <v>226.3500061</v>
      </c>
      <c r="E53" s="4" t="n">
        <v>0.0299788513963224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/>
      <c r="V53" s="2" t="n">
        <v>0</v>
      </c>
      <c r="W53" s="4" t="n"/>
      <c r="X53" s="2" t="n">
        <v>0</v>
      </c>
      <c r="Y53" s="2" t="n">
        <v>-2</v>
      </c>
      <c r="Z53" s="4" t="n">
        <v>0.5403495630853952</v>
      </c>
      <c r="AA53" s="4" t="n">
        <v>0.5572721186423971</v>
      </c>
      <c r="AB53" s="4" t="n">
        <v>-0.06765043691460482</v>
      </c>
      <c r="AC53" s="2" t="n">
        <v>85</v>
      </c>
      <c r="AD53" s="2" t="inlineStr">
        <is>
          <t>1/1</t>
        </is>
      </c>
      <c r="AE53" s="4" t="n">
        <v>0.008084764880419426</v>
      </c>
      <c r="AF53" s="4" t="n">
        <v>-0.04280981744581447</v>
      </c>
      <c r="AG53" s="4" t="n">
        <v>-0.0325602393257457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NFLX</t>
        </is>
      </c>
      <c r="B54" s="2" t="inlineStr">
        <is>
          <t>15.09.2026</t>
        </is>
      </c>
      <c r="C54" s="2" t="n">
        <v>3</v>
      </c>
      <c r="D54" s="3" t="n">
        <v>77.90000153</v>
      </c>
      <c r="E54" s="4" t="n">
        <v>0.02861726646526515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0.7118034215618274</v>
      </c>
      <c r="V54" s="2" t="n">
        <v>4</v>
      </c>
      <c r="W54" s="4" t="n">
        <v>0.7665089335451872</v>
      </c>
      <c r="X54" s="2" t="n">
        <v>4</v>
      </c>
      <c r="Y54" s="2" t="n">
        <v>-4</v>
      </c>
      <c r="Z54" s="4" t="n">
        <v>0.7118034215618274</v>
      </c>
      <c r="AA54" s="4" t="n">
        <v>0.7665089335451872</v>
      </c>
      <c r="AB54" s="4" t="n">
        <v>-0.02419657843817258</v>
      </c>
      <c r="AC54" s="2" t="n">
        <v>76</v>
      </c>
      <c r="AD54" s="2" t="inlineStr">
        <is>
          <t>2/3</t>
        </is>
      </c>
      <c r="AE54" s="4" t="n">
        <v>-0.001283677510089509</v>
      </c>
      <c r="AF54" s="4" t="n">
        <v>-0.03337610306719585</v>
      </c>
      <c r="AG54" s="4" t="n">
        <v>-0.03324780383993398</v>
      </c>
      <c r="AH54" s="2" t="inlineStr">
        <is>
          <t>devam (2/3)</t>
        </is>
      </c>
      <c r="AI54" s="2" t="inlineStr">
        <is>
          <t>EVET</t>
        </is>
      </c>
    </row>
    <row r="55">
      <c r="A55" s="2" t="inlineStr">
        <is>
          <t>MU</t>
        </is>
      </c>
      <c r="B55" s="2" t="inlineStr">
        <is>
          <t>15.09.2026</t>
        </is>
      </c>
      <c r="C55" s="2" t="n">
        <v>1</v>
      </c>
      <c r="D55" s="3" t="n">
        <v>927.59997559</v>
      </c>
      <c r="E55" s="4" t="n">
        <v>0.04621373908266208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0.6274589997564889</v>
      </c>
      <c r="V55" s="2" t="n">
        <v>2</v>
      </c>
      <c r="W55" s="4" t="n">
        <v>0.6876497990942684</v>
      </c>
      <c r="X55" s="2" t="n">
        <v>4</v>
      </c>
      <c r="Y55" s="2" t="n">
        <v>-4</v>
      </c>
      <c r="Z55" s="4" t="n">
        <v>0.5858896378594498</v>
      </c>
      <c r="AA55" s="4" t="n">
        <v>0.6876497990942684</v>
      </c>
      <c r="AB55" s="4" t="n">
        <v>-0.1041103621405501</v>
      </c>
      <c r="AC55" s="2" t="n">
        <v>142</v>
      </c>
      <c r="AD55" s="2" t="inlineStr">
        <is>
          <t>1/1</t>
        </is>
      </c>
      <c r="AE55" s="4" t="n">
        <v>0.01466153188646824</v>
      </c>
      <c r="AF55" s="4" t="n">
        <v>-0.01073734497854528</v>
      </c>
      <c r="AG55" s="4" t="n">
        <v>-0.001131940305768242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PLTR</t>
        </is>
      </c>
      <c r="B56" s="2" t="inlineStr">
        <is>
          <t>15.09.2026</t>
        </is>
      </c>
      <c r="C56" s="2" t="n">
        <v>1</v>
      </c>
      <c r="D56" s="3" t="n">
        <v>172.55999756</v>
      </c>
      <c r="E56" s="4" t="n">
        <v>0.04374048567544826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0.7648123546722393</v>
      </c>
      <c r="V56" s="2" t="n">
        <v>4</v>
      </c>
      <c r="W56" s="4" t="n">
        <v>0.6731491854417093</v>
      </c>
      <c r="X56" s="2" t="n">
        <v>4</v>
      </c>
      <c r="Y56" s="2" t="n">
        <v>4</v>
      </c>
      <c r="Z56" s="4" t="n">
        <v>0.7648123546722393</v>
      </c>
      <c r="AA56" s="4" t="n">
        <v>0.6731491854417093</v>
      </c>
      <c r="AB56" s="4" t="n">
        <v>0.09881235467223926</v>
      </c>
      <c r="AC56" s="2" t="n">
        <v>57</v>
      </c>
      <c r="AD56" s="2" t="inlineStr">
        <is>
          <t>1/1</t>
        </is>
      </c>
      <c r="AE56" s="4" t="n">
        <v>0.01277817490251953</v>
      </c>
      <c r="AF56" s="4" t="n">
        <v>-0.02086225603212744</v>
      </c>
      <c r="AG56" s="4" t="n">
        <v>0.01031524574159248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PLTR</t>
        </is>
      </c>
      <c r="B57" s="2" t="inlineStr">
        <is>
          <t>15.09.2026</t>
        </is>
      </c>
      <c r="C57" s="2" t="n">
        <v>5</v>
      </c>
      <c r="D57" s="3" t="n">
        <v>172.55999756</v>
      </c>
      <c r="E57" s="4" t="n">
        <v>0.04374048567544826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0.917662270673345</v>
      </c>
      <c r="V57" s="2" t="n">
        <v>4</v>
      </c>
      <c r="W57" s="4" t="n">
        <v>0.8310007381586642</v>
      </c>
      <c r="X57" s="2" t="n">
        <v>4</v>
      </c>
      <c r="Y57" s="2" t="n">
        <v>4</v>
      </c>
      <c r="Z57" s="4" t="n">
        <v>0.917662270673345</v>
      </c>
      <c r="AA57" s="4" t="n">
        <v>0.8310007381586642</v>
      </c>
      <c r="AB57" s="4" t="n">
        <v>0.05166227067334506</v>
      </c>
      <c r="AC57" s="2" t="n">
        <v>57</v>
      </c>
      <c r="AD57" s="2" t="inlineStr">
        <is>
          <t>2/5</t>
        </is>
      </c>
      <c r="AE57" s="4" t="n">
        <v>0.03082989913783596</v>
      </c>
      <c r="AF57" s="4" t="n">
        <v>-0.02086225603212744</v>
      </c>
      <c r="AG57" s="4" t="n">
        <v>0.02132596188013069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NFLX</t>
        </is>
      </c>
      <c r="B58" s="2" t="inlineStr">
        <is>
          <t>15.09.2026</t>
        </is>
      </c>
      <c r="C58" s="2" t="n">
        <v>5</v>
      </c>
      <c r="D58" s="3" t="n">
        <v>77.90000153</v>
      </c>
      <c r="E58" s="4" t="n">
        <v>0.02861726646526515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0.8157543476072791</v>
      </c>
      <c r="V58" s="2" t="n">
        <v>4</v>
      </c>
      <c r="W58" s="4" t="n">
        <v>0.7849434013118556</v>
      </c>
      <c r="X58" s="2" t="n">
        <v>4</v>
      </c>
      <c r="Y58" s="2" t="n">
        <v>4</v>
      </c>
      <c r="Z58" s="4" t="n">
        <v>0.8157543476072791</v>
      </c>
      <c r="AA58" s="4" t="n">
        <v>0.7849434013118556</v>
      </c>
      <c r="AB58" s="4" t="n">
        <v>0.03175434760727902</v>
      </c>
      <c r="AC58" s="2" t="n">
        <v>76</v>
      </c>
      <c r="AD58" s="2" t="inlineStr">
        <is>
          <t>2/5</t>
        </is>
      </c>
      <c r="AE58" s="4" t="n">
        <v>-0.001283677510089509</v>
      </c>
      <c r="AF58" s="4" t="n">
        <v>-0.03337610306719585</v>
      </c>
      <c r="AG58" s="4" t="n">
        <v>-0.03324780383993398</v>
      </c>
      <c r="AH58" s="2" t="inlineStr">
        <is>
          <t>devam (2/5)</t>
        </is>
      </c>
      <c r="AI58" s="2" t="inlineStr">
        <is>
          <t>EVET</t>
        </is>
      </c>
    </row>
    <row r="59">
      <c r="A59" s="2" t="inlineStr">
        <is>
          <t>AVGO</t>
        </is>
      </c>
      <c r="B59" s="2" t="inlineStr">
        <is>
          <t>15.09.2026</t>
        </is>
      </c>
      <c r="C59" s="2" t="n">
        <v>3</v>
      </c>
      <c r="D59" s="3" t="n">
        <v>339.26998901</v>
      </c>
      <c r="E59" s="4" t="n">
        <v>0.03272994265120256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0.7780175206488604</v>
      </c>
      <c r="V59" s="2" t="n">
        <v>4</v>
      </c>
      <c r="W59" s="4" t="n">
        <v>0.6880415385905887</v>
      </c>
      <c r="X59" s="2" t="n">
        <v>4</v>
      </c>
      <c r="Y59" s="2" t="n">
        <v>4</v>
      </c>
      <c r="Z59" s="4" t="n">
        <v>0.7780175206488604</v>
      </c>
      <c r="AA59" s="4" t="n">
        <v>0.6880415385905887</v>
      </c>
      <c r="AB59" s="4" t="n">
        <v>-0.009982479351139606</v>
      </c>
      <c r="AC59" s="2" t="n">
        <v>193</v>
      </c>
      <c r="AD59" s="2" t="inlineStr">
        <is>
          <t>2/3</t>
        </is>
      </c>
      <c r="AE59" s="4" t="n">
        <v>0.03439742331484563</v>
      </c>
      <c r="AF59" s="4" t="n">
        <v>-0.01019834221145344</v>
      </c>
      <c r="AG59" s="4" t="n">
        <v>0.0236684618154166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AVGO</t>
        </is>
      </c>
      <c r="B60" s="2" t="inlineStr">
        <is>
          <t>15.09.2026</t>
        </is>
      </c>
      <c r="C60" s="2" t="n">
        <v>5</v>
      </c>
      <c r="D60" s="3" t="n">
        <v>339.26998901</v>
      </c>
      <c r="E60" s="4" t="n">
        <v>0.03272994265120256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0.8783576371528501</v>
      </c>
      <c r="V60" s="2" t="n">
        <v>4</v>
      </c>
      <c r="W60" s="4" t="n">
        <v>0.7362117900184624</v>
      </c>
      <c r="X60" s="2" t="n">
        <v>4</v>
      </c>
      <c r="Y60" s="2" t="n">
        <v>4</v>
      </c>
      <c r="Z60" s="4" t="n">
        <v>0.8783576371528501</v>
      </c>
      <c r="AA60" s="4" t="n">
        <v>0.7362117900184624</v>
      </c>
      <c r="AB60" s="4" t="n">
        <v>0.04035763715285012</v>
      </c>
      <c r="AC60" s="2" t="n">
        <v>193</v>
      </c>
      <c r="AD60" s="2" t="inlineStr">
        <is>
          <t>2/5</t>
        </is>
      </c>
      <c r="AE60" s="4" t="n">
        <v>0.03439742331484563</v>
      </c>
      <c r="AF60" s="4" t="n">
        <v>-0.01019834221145344</v>
      </c>
      <c r="AG60" s="4" t="n">
        <v>0.0236684618154166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GE</t>
        </is>
      </c>
      <c r="B61" s="2" t="inlineStr">
        <is>
          <t>15.09.2026</t>
        </is>
      </c>
      <c r="C61" s="2" t="n">
        <v>10</v>
      </c>
      <c r="D61" s="3" t="n">
        <v>307.04998779</v>
      </c>
      <c r="E61" s="4" t="n">
        <v>0.02759672462544122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0.8831239233704667</v>
      </c>
      <c r="V61" s="2" t="n">
        <v>4</v>
      </c>
      <c r="W61" s="4" t="n">
        <v>0.787751883105582</v>
      </c>
      <c r="X61" s="2" t="n">
        <v>4</v>
      </c>
      <c r="Y61" s="2" t="n">
        <v>4</v>
      </c>
      <c r="Z61" s="4" t="n">
        <v>0.8831239233704667</v>
      </c>
      <c r="AA61" s="4" t="n">
        <v>0.787751883105582</v>
      </c>
      <c r="AB61" s="4" t="n">
        <v>0.005123923370466743</v>
      </c>
      <c r="AC61" s="2" t="n">
        <v>278</v>
      </c>
      <c r="AD61" s="2" t="inlineStr">
        <is>
          <t>2/10</t>
        </is>
      </c>
      <c r="AE61" s="4" t="n">
        <v>0.03787658476623723</v>
      </c>
      <c r="AF61" s="4" t="n">
        <v>0.005308597801068293</v>
      </c>
      <c r="AG61" s="4" t="n">
        <v>0.02090869137044482</v>
      </c>
      <c r="AH61" s="2" t="inlineStr">
        <is>
          <t>EVET</t>
        </is>
      </c>
      <c r="AI61" s="2" t="inlineStr">
        <is>
          <t>devam (2/10)</t>
        </is>
      </c>
    </row>
    <row r="62">
      <c r="A62" s="2" t="inlineStr">
        <is>
          <t>GM</t>
        </is>
      </c>
      <c r="B62" s="2" t="inlineStr">
        <is>
          <t>15.09.2026</t>
        </is>
      </c>
      <c r="C62" s="2" t="n">
        <v>10</v>
      </c>
      <c r="D62" s="3" t="n">
        <v>85.37000275</v>
      </c>
      <c r="E62" s="4" t="n">
        <v>0.02628891841218616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0.883996067076146</v>
      </c>
      <c r="V62" s="2" t="n">
        <v>4</v>
      </c>
      <c r="W62" s="4" t="n">
        <v>0.7981552859124268</v>
      </c>
      <c r="X62" s="2" t="n">
        <v>4</v>
      </c>
      <c r="Y62" s="2" t="n">
        <v>4</v>
      </c>
      <c r="Z62" s="4" t="n">
        <v>0.883996067076146</v>
      </c>
      <c r="AA62" s="4" t="n">
        <v>0.7981552859124268</v>
      </c>
      <c r="AB62" s="4" t="n">
        <v>-0.02200393292385405</v>
      </c>
      <c r="AC62" s="2" t="n">
        <v>80</v>
      </c>
      <c r="AD62" s="2" t="inlineStr">
        <is>
          <t>2/10</t>
        </is>
      </c>
      <c r="AE62" s="4" t="n">
        <v>0.02916712873129201</v>
      </c>
      <c r="AF62" s="4" t="n">
        <v>-0.02225607905348226</v>
      </c>
      <c r="AG62" s="4" t="n">
        <v>0.01464214548124754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HAL</t>
        </is>
      </c>
      <c r="B63" s="2" t="inlineStr">
        <is>
          <t>15.09.2026</t>
        </is>
      </c>
      <c r="C63" s="2" t="n">
        <v>3</v>
      </c>
      <c r="D63" s="3" t="n">
        <v>35.66999817</v>
      </c>
      <c r="E63" s="4" t="n">
        <v>0.03356163767040963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0.7415754247868985</v>
      </c>
      <c r="V63" s="2" t="n">
        <v>4</v>
      </c>
      <c r="W63" s="4" t="n">
        <v>0.7125016287062593</v>
      </c>
      <c r="X63" s="2" t="n">
        <v>4</v>
      </c>
      <c r="Y63" s="2" t="n">
        <v>4</v>
      </c>
      <c r="Z63" s="4" t="n">
        <v>0.7415754247868985</v>
      </c>
      <c r="AA63" s="4" t="n">
        <v>0.7125016287062593</v>
      </c>
      <c r="AB63" s="4" t="n">
        <v>-0.0364245752131015</v>
      </c>
      <c r="AC63" s="2" t="n">
        <v>87</v>
      </c>
      <c r="AD63" s="2" t="inlineStr">
        <is>
          <t>2/3</t>
        </is>
      </c>
      <c r="AE63" s="4" t="n">
        <v>-0.003083734388652393</v>
      </c>
      <c r="AF63" s="4" t="n">
        <v>-0.05200447533412367</v>
      </c>
      <c r="AG63" s="4" t="n">
        <v>-0.04597699675183353</v>
      </c>
      <c r="AH63" s="2" t="inlineStr">
        <is>
          <t>devam (2/3)</t>
        </is>
      </c>
      <c r="AI63" s="2" t="inlineStr">
        <is>
          <t>EVET</t>
        </is>
      </c>
    </row>
    <row r="64">
      <c r="A64" s="2" t="inlineStr">
        <is>
          <t>HAL</t>
        </is>
      </c>
      <c r="B64" s="2" t="inlineStr">
        <is>
          <t>15.09.2026</t>
        </is>
      </c>
      <c r="C64" s="2" t="n">
        <v>5</v>
      </c>
      <c r="D64" s="3" t="n">
        <v>35.66999817</v>
      </c>
      <c r="E64" s="4" t="n">
        <v>0.03356163767040963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0.8035549857842706</v>
      </c>
      <c r="V64" s="2" t="n">
        <v>4</v>
      </c>
      <c r="W64" s="4" t="n">
        <v>0.763567806841986</v>
      </c>
      <c r="X64" s="2" t="n">
        <v>4</v>
      </c>
      <c r="Y64" s="2" t="n">
        <v>4</v>
      </c>
      <c r="Z64" s="4" t="n">
        <v>0.8035549857842706</v>
      </c>
      <c r="AA64" s="4" t="n">
        <v>0.763567806841986</v>
      </c>
      <c r="AB64" s="4" t="n">
        <v>-0.02244501421572931</v>
      </c>
      <c r="AC64" s="2" t="n">
        <v>87</v>
      </c>
      <c r="AD64" s="2" t="inlineStr">
        <is>
          <t>2/5</t>
        </is>
      </c>
      <c r="AE64" s="4" t="n">
        <v>-0.003083734388652393</v>
      </c>
      <c r="AF64" s="4" t="n">
        <v>-0.05200447533412367</v>
      </c>
      <c r="AG64" s="4" t="n">
        <v>-0.04597699675183353</v>
      </c>
      <c r="AH64" s="2" t="inlineStr">
        <is>
          <t>devam (2/5)</t>
        </is>
      </c>
      <c r="AI64" s="2" t="inlineStr">
        <is>
          <t>EVET</t>
        </is>
      </c>
    </row>
    <row r="65">
      <c r="A65" s="2" t="inlineStr">
        <is>
          <t>NEM</t>
        </is>
      </c>
      <c r="B65" s="2" t="inlineStr">
        <is>
          <t>15.09.2026</t>
        </is>
      </c>
      <c r="C65" s="2" t="n">
        <v>3</v>
      </c>
      <c r="D65" s="3" t="n">
        <v>124.19000244</v>
      </c>
      <c r="E65" s="4" t="n">
        <v>0.03343953562956846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0.7566116929027673</v>
      </c>
      <c r="V65" s="2" t="n">
        <v>4</v>
      </c>
      <c r="W65" s="4" t="n">
        <v>0.7224164952817986</v>
      </c>
      <c r="X65" s="2" t="n">
        <v>4</v>
      </c>
      <c r="Y65" s="2" t="n">
        <v>4</v>
      </c>
      <c r="Z65" s="4" t="n">
        <v>0.7566116929027673</v>
      </c>
      <c r="AA65" s="4" t="n">
        <v>0.7224164952817986</v>
      </c>
      <c r="AB65" s="4" t="n">
        <v>-0.009388307097232707</v>
      </c>
      <c r="AC65" s="2" t="n">
        <v>156</v>
      </c>
      <c r="AD65" s="2" t="inlineStr">
        <is>
          <t>2/3</t>
        </is>
      </c>
      <c r="AE65" s="4" t="n">
        <v>0.01457442245300267</v>
      </c>
      <c r="AF65" s="4" t="n">
        <v>-0.03373864528285453</v>
      </c>
      <c r="AG65" s="4" t="n">
        <v>0.001610411032052506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BKNG</t>
        </is>
      </c>
      <c r="B66" s="2" t="inlineStr">
        <is>
          <t>15.09.2026</t>
        </is>
      </c>
      <c r="C66" s="2" t="n">
        <v>3</v>
      </c>
      <c r="D66" s="3" t="n">
        <v>171.32000732</v>
      </c>
      <c r="E66" s="4" t="n">
        <v>0.04090924509590264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0.8211471206007193</v>
      </c>
      <c r="V66" s="2" t="n">
        <v>4</v>
      </c>
      <c r="W66" s="4" t="n">
        <v>0.6829670618888406</v>
      </c>
      <c r="X66" s="2" t="n">
        <v>4</v>
      </c>
      <c r="Y66" s="2" t="n">
        <v>4</v>
      </c>
      <c r="Z66" s="4" t="n">
        <v>0.8211471206007193</v>
      </c>
      <c r="AA66" s="4" t="n">
        <v>0.6829670618888406</v>
      </c>
      <c r="AB66" s="4" t="n">
        <v>0.1171471206007193</v>
      </c>
      <c r="AC66" s="2" t="n">
        <v>276</v>
      </c>
      <c r="AD66" s="2" t="inlineStr">
        <is>
          <t>2/3</t>
        </is>
      </c>
      <c r="AE66" s="4" t="n">
        <v>0.01383373230642704</v>
      </c>
      <c r="AF66" s="4" t="n">
        <v>-0.01721930932730953</v>
      </c>
      <c r="AG66" s="4" t="n">
        <v>-0.004669641698682225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BKNG</t>
        </is>
      </c>
      <c r="B67" s="2" t="inlineStr">
        <is>
          <t>15.09.2026</t>
        </is>
      </c>
      <c r="C67" s="2" t="n">
        <v>5</v>
      </c>
      <c r="D67" s="3" t="n">
        <v>171.32000732</v>
      </c>
      <c r="E67" s="4" t="n">
        <v>0.04090924509590264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0.8826771849102117</v>
      </c>
      <c r="V67" s="2" t="n">
        <v>4</v>
      </c>
      <c r="W67" s="4" t="n">
        <v>0.7324663158146144</v>
      </c>
      <c r="X67" s="2" t="n">
        <v>4</v>
      </c>
      <c r="Y67" s="2" t="n">
        <v>4</v>
      </c>
      <c r="Z67" s="4" t="n">
        <v>0.8826771849102117</v>
      </c>
      <c r="AA67" s="4" t="n">
        <v>0.7324663158146144</v>
      </c>
      <c r="AB67" s="4" t="n">
        <v>0.1126771849102117</v>
      </c>
      <c r="AC67" s="2" t="n">
        <v>275</v>
      </c>
      <c r="AD67" s="2" t="inlineStr">
        <is>
          <t>2/5</t>
        </is>
      </c>
      <c r="AE67" s="4" t="n">
        <v>0.01383373230642704</v>
      </c>
      <c r="AF67" s="4" t="n">
        <v>-0.01721930932730953</v>
      </c>
      <c r="AG67" s="4" t="n">
        <v>-0.004669641698682225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CMCSA</t>
        </is>
      </c>
      <c r="B68" s="2" t="inlineStr">
        <is>
          <t>15.09.2026</t>
        </is>
      </c>
      <c r="C68" s="2" t="n">
        <v>3</v>
      </c>
      <c r="D68" s="3" t="n">
        <v>24.42000008</v>
      </c>
      <c r="E68" s="4" t="n">
        <v>0.02840178120448701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0.8001793012725479</v>
      </c>
      <c r="V68" s="2" t="n">
        <v>4</v>
      </c>
      <c r="W68" s="4" t="n">
        <v>0.6779635427004346</v>
      </c>
      <c r="X68" s="2" t="n">
        <v>4</v>
      </c>
      <c r="Y68" s="2" t="n">
        <v>4</v>
      </c>
      <c r="Z68" s="4" t="n">
        <v>0.8001793012725479</v>
      </c>
      <c r="AA68" s="4" t="n">
        <v>0.6779635427004346</v>
      </c>
      <c r="AB68" s="4" t="n">
        <v>0.1081793012725479</v>
      </c>
      <c r="AC68" s="2" t="n">
        <v>261</v>
      </c>
      <c r="AD68" s="2" t="inlineStr">
        <is>
          <t>2/3</t>
        </is>
      </c>
      <c r="AE68" s="4" t="n">
        <v>0.002047470509262794</v>
      </c>
      <c r="AF68" s="4" t="n">
        <v>-0.06470106162260092</v>
      </c>
      <c r="AG68" s="4" t="n">
        <v>-0.06183457105050117</v>
      </c>
      <c r="AH68" s="2" t="inlineStr">
        <is>
          <t>devam (2/3)</t>
        </is>
      </c>
      <c r="AI68" s="2" t="inlineStr">
        <is>
          <t>EVET</t>
        </is>
      </c>
    </row>
    <row r="69">
      <c r="A69" s="2" t="inlineStr">
        <is>
          <t>AMAT</t>
        </is>
      </c>
      <c r="B69" s="2" t="inlineStr">
        <is>
          <t>15.09.2026</t>
        </is>
      </c>
      <c r="C69" s="2" t="n">
        <v>3</v>
      </c>
      <c r="D69" s="3" t="n">
        <v>421.17001343</v>
      </c>
      <c r="E69" s="4" t="n">
        <v>0.03916301290903405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0.8139145733935221</v>
      </c>
      <c r="V69" s="2" t="n">
        <v>4</v>
      </c>
      <c r="W69" s="4" t="n">
        <v>0.7204612890824422</v>
      </c>
      <c r="X69" s="2" t="n">
        <v>4</v>
      </c>
      <c r="Y69" s="2" t="n">
        <v>4</v>
      </c>
      <c r="Z69" s="4" t="n">
        <v>0.8139145733935221</v>
      </c>
      <c r="AA69" s="4" t="n">
        <v>0.7204612890824422</v>
      </c>
      <c r="AB69" s="4" t="n">
        <v>-8.542660647781197e-05</v>
      </c>
      <c r="AC69" s="2" t="n">
        <v>259</v>
      </c>
      <c r="AD69" s="2" t="inlineStr">
        <is>
          <t>2/3</t>
        </is>
      </c>
      <c r="AE69" s="4" t="n">
        <v>0.02272236031730346</v>
      </c>
      <c r="AF69" s="4" t="n">
        <v>-0.02293611451900168</v>
      </c>
      <c r="AG69" s="4" t="n">
        <v>-0.008951300923104699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AMAT</t>
        </is>
      </c>
      <c r="B70" s="2" t="inlineStr">
        <is>
          <t>15.09.2026</t>
        </is>
      </c>
      <c r="C70" s="2" t="n">
        <v>5</v>
      </c>
      <c r="D70" s="3" t="n">
        <v>421.17001343</v>
      </c>
      <c r="E70" s="4" t="n">
        <v>0.03916301290903405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0.8797829892939992</v>
      </c>
      <c r="V70" s="2" t="n">
        <v>4</v>
      </c>
      <c r="W70" s="4" t="n">
        <v>0.7571464337641466</v>
      </c>
      <c r="X70" s="2" t="n">
        <v>4</v>
      </c>
      <c r="Y70" s="2" t="n">
        <v>4</v>
      </c>
      <c r="Z70" s="4" t="n">
        <v>0.8797829892939992</v>
      </c>
      <c r="AA70" s="4" t="n">
        <v>0.7571464337641466</v>
      </c>
      <c r="AB70" s="4" t="n">
        <v>0.01778298929399924</v>
      </c>
      <c r="AC70" s="2" t="n">
        <v>260</v>
      </c>
      <c r="AD70" s="2" t="inlineStr">
        <is>
          <t>2/5</t>
        </is>
      </c>
      <c r="AE70" s="4" t="n">
        <v>0.02272236031730346</v>
      </c>
      <c r="AF70" s="4" t="n">
        <v>-0.02293611451900168</v>
      </c>
      <c r="AG70" s="4" t="n">
        <v>-0.008951300923104699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LRCX</t>
        </is>
      </c>
      <c r="B71" s="2" t="inlineStr">
        <is>
          <t>15.09.2026</t>
        </is>
      </c>
      <c r="C71" s="2" t="n">
        <v>3</v>
      </c>
      <c r="D71" s="3" t="n">
        <v>270.86999512</v>
      </c>
      <c r="E71" s="4" t="n">
        <v>0.0489533611153726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0.88977108322222</v>
      </c>
      <c r="V71" s="2" t="n">
        <v>4</v>
      </c>
      <c r="W71" s="4" t="n">
        <v>0.7016050575807343</v>
      </c>
      <c r="X71" s="2" t="n">
        <v>4</v>
      </c>
      <c r="Y71" s="2" t="n">
        <v>4</v>
      </c>
      <c r="Z71" s="4" t="n">
        <v>0.88977108322222</v>
      </c>
      <c r="AA71" s="4" t="n">
        <v>0.7016050575807343</v>
      </c>
      <c r="AB71" s="4" t="n">
        <v>0.06377108322222003</v>
      </c>
      <c r="AC71" s="2" t="n">
        <v>265</v>
      </c>
      <c r="AD71" s="2" t="inlineStr">
        <is>
          <t>2/3</t>
        </is>
      </c>
      <c r="AE71" s="4" t="n">
        <v>0.03887473315505119</v>
      </c>
      <c r="AF71" s="4" t="n">
        <v>-0.0189020386615053</v>
      </c>
      <c r="AG71" s="4" t="n">
        <v>-0.005759211385922947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LRCX</t>
        </is>
      </c>
      <c r="B72" s="2" t="inlineStr">
        <is>
          <t>15.09.2026</t>
        </is>
      </c>
      <c r="C72" s="2" t="n">
        <v>5</v>
      </c>
      <c r="D72" s="3" t="n">
        <v>270.86999512</v>
      </c>
      <c r="E72" s="4" t="n">
        <v>0.0489533611153726</v>
      </c>
      <c r="F72" s="2" t="inlineStr">
        <is>
          <t>-</t>
        </is>
      </c>
      <c r="G72" s="2" t="inlineStr">
        <is>
          <t>AL+SAT</t>
        </is>
      </c>
      <c r="H72" s="2" t="inlineStr">
        <is>
          <t>AL</t>
        </is>
      </c>
      <c r="I72" s="2" t="inlineStr">
        <is>
          <t>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0.9100029034241585</v>
      </c>
      <c r="V72" s="2" t="n">
        <v>4</v>
      </c>
      <c r="W72" s="4" t="n">
        <v>0.7484212081897772</v>
      </c>
      <c r="X72" s="2" t="n">
        <v>4</v>
      </c>
      <c r="Y72" s="2" t="n">
        <v>4</v>
      </c>
      <c r="Z72" s="4" t="n">
        <v>0.9100029034241585</v>
      </c>
      <c r="AA72" s="4" t="n">
        <v>0.7484212081897772</v>
      </c>
      <c r="AB72" s="4" t="n">
        <v>0.02600290342415845</v>
      </c>
      <c r="AC72" s="2" t="n">
        <v>265</v>
      </c>
      <c r="AD72" s="2" t="inlineStr">
        <is>
          <t>2/5</t>
        </is>
      </c>
      <c r="AE72" s="4" t="n">
        <v>0.03887473315505119</v>
      </c>
      <c r="AF72" s="4" t="n">
        <v>-0.0189020386615053</v>
      </c>
      <c r="AG72" s="4" t="n">
        <v>-0.005759211385922947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LRCX</t>
        </is>
      </c>
      <c r="B73" s="2" t="inlineStr">
        <is>
          <t>15.09.2026</t>
        </is>
      </c>
      <c r="C73" s="2" t="n">
        <v>10</v>
      </c>
      <c r="D73" s="3" t="n">
        <v>270.86999512</v>
      </c>
      <c r="E73" s="4" t="n">
        <v>0.0489533611153726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0.9573328302400468</v>
      </c>
      <c r="V73" s="2" t="n">
        <v>4</v>
      </c>
      <c r="W73" s="4" t="n">
        <v>0.8458180589633537</v>
      </c>
      <c r="X73" s="2" t="n">
        <v>4</v>
      </c>
      <c r="Y73" s="2" t="n">
        <v>4</v>
      </c>
      <c r="Z73" s="4" t="n">
        <v>0.9573328302400468</v>
      </c>
      <c r="AA73" s="4" t="n">
        <v>0.8458180589633537</v>
      </c>
      <c r="AB73" s="4" t="n">
        <v>0.02133283024004673</v>
      </c>
      <c r="AC73" s="2" t="n">
        <v>265</v>
      </c>
      <c r="AD73" s="2" t="inlineStr">
        <is>
          <t>2/10</t>
        </is>
      </c>
      <c r="AE73" s="4" t="n">
        <v>0.03887473315505119</v>
      </c>
      <c r="AF73" s="4" t="n">
        <v>-0.0189020386615053</v>
      </c>
      <c r="AG73" s="4" t="n">
        <v>-0.005759211385922947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KLAC</t>
        </is>
      </c>
      <c r="B74" s="2" t="inlineStr">
        <is>
          <t>15.09.2026</t>
        </is>
      </c>
      <c r="C74" s="2" t="n">
        <v>1</v>
      </c>
      <c r="D74" s="3" t="n">
        <v>168.02000427</v>
      </c>
      <c r="E74" s="4" t="n">
        <v>0.04472256460816106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0.6946105092299802</v>
      </c>
      <c r="V74" s="2" t="n">
        <v>3</v>
      </c>
      <c r="W74" s="4" t="n"/>
      <c r="X74" s="2" t="n">
        <v>0</v>
      </c>
      <c r="Y74" s="2" t="n">
        <v>4</v>
      </c>
      <c r="Z74" s="4" t="n">
        <v>0.6696753783136429</v>
      </c>
      <c r="AA74" s="4" t="n">
        <v>0.499453738338465</v>
      </c>
      <c r="AB74" s="4" t="n">
        <v>0.05567537831364289</v>
      </c>
      <c r="AC74" s="2" t="n">
        <v>264</v>
      </c>
      <c r="AD74" s="2" t="inlineStr">
        <is>
          <t>1/1</t>
        </is>
      </c>
      <c r="AE74" s="4" t="n">
        <v>0.02202116924157616</v>
      </c>
      <c r="AF74" s="4" t="n">
        <v>-0.01267709097648373</v>
      </c>
      <c r="AG74" s="4" t="n">
        <v>-0.003928125480460065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KLAC</t>
        </is>
      </c>
      <c r="B75" s="2" t="inlineStr">
        <is>
          <t>15.09.2026</t>
        </is>
      </c>
      <c r="C75" s="2" t="n">
        <v>3</v>
      </c>
      <c r="D75" s="3" t="n">
        <v>168.02000427</v>
      </c>
      <c r="E75" s="4" t="n">
        <v>0.04472256460816106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0.8078772363603618</v>
      </c>
      <c r="V75" s="2" t="n">
        <v>4</v>
      </c>
      <c r="W75" s="4" t="n">
        <v>0.698161253360326</v>
      </c>
      <c r="X75" s="2" t="n">
        <v>4</v>
      </c>
      <c r="Y75" s="2" t="n">
        <v>4</v>
      </c>
      <c r="Z75" s="4" t="n">
        <v>0.8078772363603618</v>
      </c>
      <c r="AA75" s="4" t="n">
        <v>0.698161253360326</v>
      </c>
      <c r="AB75" s="4" t="n">
        <v>0.003877236360361747</v>
      </c>
      <c r="AC75" s="2" t="n">
        <v>264</v>
      </c>
      <c r="AD75" s="2" t="inlineStr">
        <is>
          <t>2/3</t>
        </is>
      </c>
      <c r="AE75" s="4" t="n">
        <v>0.03434108364101651</v>
      </c>
      <c r="AF75" s="4" t="n">
        <v>-0.01267709097648373</v>
      </c>
      <c r="AG75" s="4" t="n">
        <v>0.005713554550667466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KLAC</t>
        </is>
      </c>
      <c r="B76" s="2" t="inlineStr">
        <is>
          <t>15.09.2026</t>
        </is>
      </c>
      <c r="C76" s="2" t="n">
        <v>10</v>
      </c>
      <c r="D76" s="3" t="n">
        <v>168.02000427</v>
      </c>
      <c r="E76" s="4" t="n">
        <v>0.04472256460816106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0.9161368891757246</v>
      </c>
      <c r="V76" s="2" t="n">
        <v>4</v>
      </c>
      <c r="W76" s="4" t="n">
        <v>0.8431935104677004</v>
      </c>
      <c r="X76" s="2" t="n">
        <v>4</v>
      </c>
      <c r="Y76" s="2" t="n">
        <v>4</v>
      </c>
      <c r="Z76" s="4" t="n">
        <v>0.9161368891757246</v>
      </c>
      <c r="AA76" s="4" t="n">
        <v>0.8431935104677004</v>
      </c>
      <c r="AB76" s="4" t="n">
        <v>-0.01186311082427549</v>
      </c>
      <c r="AC76" s="2" t="n">
        <v>264</v>
      </c>
      <c r="AD76" s="2" t="inlineStr">
        <is>
          <t>2/10</t>
        </is>
      </c>
      <c r="AE76" s="4" t="n">
        <v>0.03434108364101651</v>
      </c>
      <c r="AF76" s="4" t="n">
        <v>-0.01267709097648373</v>
      </c>
      <c r="AG76" s="4" t="n">
        <v>0.005713554550667466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ANET</t>
        </is>
      </c>
      <c r="B77" s="2" t="inlineStr">
        <is>
          <t>15.09.2026</t>
        </is>
      </c>
      <c r="C77" s="2" t="n">
        <v>3</v>
      </c>
      <c r="D77" s="3" t="n">
        <v>192.83999634</v>
      </c>
      <c r="E77" s="4" t="n">
        <v>0.04056583083259001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0.8057996090477698</v>
      </c>
      <c r="V77" s="2" t="n">
        <v>4</v>
      </c>
      <c r="W77" s="4" t="n">
        <v>0.6571816480853353</v>
      </c>
      <c r="X77" s="2" t="n">
        <v>4</v>
      </c>
      <c r="Y77" s="2" t="n">
        <v>4</v>
      </c>
      <c r="Z77" s="4" t="n">
        <v>0.8057996090477698</v>
      </c>
      <c r="AA77" s="4" t="n">
        <v>0.6571816480853353</v>
      </c>
      <c r="AB77" s="4" t="n">
        <v>-0.01620039095223014</v>
      </c>
      <c r="AC77" s="2" t="n">
        <v>93</v>
      </c>
      <c r="AD77" s="2" t="inlineStr">
        <is>
          <t>2/3</t>
        </is>
      </c>
      <c r="AE77" s="4" t="n">
        <v>0.06260787932557998</v>
      </c>
      <c r="AF77" s="4" t="n">
        <v>0.0007259873089457969</v>
      </c>
      <c r="AG77" s="4" t="n">
        <v>0.03469198593120026</v>
      </c>
      <c r="AH77" s="2" t="inlineStr">
        <is>
          <t>EVET</t>
        </is>
      </c>
      <c r="AI77" s="2" t="inlineStr">
        <is>
          <t>devam (2/3)</t>
        </is>
      </c>
    </row>
    <row r="78">
      <c r="A78" s="2" t="inlineStr">
        <is>
          <t>ANET</t>
        </is>
      </c>
      <c r="B78" s="2" t="inlineStr">
        <is>
          <t>15.09.2026</t>
        </is>
      </c>
      <c r="C78" s="2" t="n">
        <v>5</v>
      </c>
      <c r="D78" s="3" t="n">
        <v>192.83999634</v>
      </c>
      <c r="E78" s="4" t="n">
        <v>0.04056583083259001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0.8262720101632609</v>
      </c>
      <c r="V78" s="2" t="n">
        <v>4</v>
      </c>
      <c r="W78" s="4" t="n">
        <v>0.7504449251606299</v>
      </c>
      <c r="X78" s="2" t="n">
        <v>4</v>
      </c>
      <c r="Y78" s="2" t="n">
        <v>4</v>
      </c>
      <c r="Z78" s="4" t="n">
        <v>0.8262720101632609</v>
      </c>
      <c r="AA78" s="4" t="n">
        <v>0.7504449251606299</v>
      </c>
      <c r="AB78" s="4" t="n">
        <v>-0.04172798983673909</v>
      </c>
      <c r="AC78" s="2" t="n">
        <v>92</v>
      </c>
      <c r="AD78" s="2" t="inlineStr">
        <is>
          <t>2/5</t>
        </is>
      </c>
      <c r="AE78" s="4" t="n">
        <v>0.06260787932557998</v>
      </c>
      <c r="AF78" s="4" t="n">
        <v>0.0007259873089457969</v>
      </c>
      <c r="AG78" s="4" t="n">
        <v>0.03469198593120026</v>
      </c>
      <c r="AH78" s="2" t="inlineStr">
        <is>
          <t>EVET</t>
        </is>
      </c>
      <c r="AI78" s="2" t="inlineStr">
        <is>
          <t>devam (2/5)</t>
        </is>
      </c>
    </row>
    <row r="79">
      <c r="A79" s="2" t="inlineStr">
        <is>
          <t>VRT</t>
        </is>
      </c>
      <c r="B79" s="2" t="inlineStr">
        <is>
          <t>15.09.2026</t>
        </is>
      </c>
      <c r="C79" s="2" t="n">
        <v>1</v>
      </c>
      <c r="D79" s="3" t="n">
        <v>234.61000061</v>
      </c>
      <c r="E79" s="4" t="n">
        <v>0.06317200628109601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0.7598779751534823</v>
      </c>
      <c r="V79" s="2" t="n">
        <v>4</v>
      </c>
      <c r="W79" s="4" t="n">
        <v>0.6930324317599476</v>
      </c>
      <c r="X79" s="2" t="n">
        <v>1</v>
      </c>
      <c r="Y79" s="2" t="n">
        <v>4</v>
      </c>
      <c r="Z79" s="4" t="n">
        <v>0.7598779751534823</v>
      </c>
      <c r="AA79" s="4" t="n">
        <v>0.6033787979484305</v>
      </c>
      <c r="AB79" s="4" t="n">
        <v>0.05987797515348237</v>
      </c>
      <c r="AC79" s="2" t="n">
        <v>114</v>
      </c>
      <c r="AD79" s="2" t="inlineStr">
        <is>
          <t>1/1</t>
        </is>
      </c>
      <c r="AE79" s="4" t="n">
        <v>0.04326326189680496</v>
      </c>
      <c r="AF79" s="4" t="n">
        <v>0.01291504527565679</v>
      </c>
      <c r="AG79" s="4" t="n">
        <v>0.02045949890251797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VRT</t>
        </is>
      </c>
      <c r="B80" s="2" t="inlineStr">
        <is>
          <t>15.09.2026</t>
        </is>
      </c>
      <c r="C80" s="2" t="n">
        <v>3</v>
      </c>
      <c r="D80" s="3" t="n">
        <v>234.61000061</v>
      </c>
      <c r="E80" s="4" t="n">
        <v>0.06317200628109601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0.8687188052676581</v>
      </c>
      <c r="V80" s="2" t="n">
        <v>4</v>
      </c>
      <c r="W80" s="4" t="n">
        <v>0.7502935704083579</v>
      </c>
      <c r="X80" s="2" t="n">
        <v>4</v>
      </c>
      <c r="Y80" s="2" t="n">
        <v>4</v>
      </c>
      <c r="Z80" s="4" t="n">
        <v>0.8687188052676581</v>
      </c>
      <c r="AA80" s="4" t="n">
        <v>0.7502935704083579</v>
      </c>
      <c r="AB80" s="4" t="n">
        <v>0.02271880526765813</v>
      </c>
      <c r="AC80" s="2" t="n">
        <v>114</v>
      </c>
      <c r="AD80" s="2" t="inlineStr">
        <is>
          <t>2/3</t>
        </is>
      </c>
      <c r="AE80" s="4" t="n">
        <v>0.07557220785090557</v>
      </c>
      <c r="AF80" s="4" t="n">
        <v>0.01291504527565679</v>
      </c>
      <c r="AG80" s="4" t="n">
        <v>0.02932528392699196</v>
      </c>
      <c r="AH80" s="2" t="inlineStr">
        <is>
          <t>EVET</t>
        </is>
      </c>
      <c r="AI80" s="2" t="inlineStr">
        <is>
          <t>devam (2/3)</t>
        </is>
      </c>
    </row>
    <row r="81">
      <c r="A81" s="2" t="inlineStr">
        <is>
          <t>VRT</t>
        </is>
      </c>
      <c r="B81" s="2" t="inlineStr">
        <is>
          <t>15.09.2026</t>
        </is>
      </c>
      <c r="C81" s="2" t="n">
        <v>5</v>
      </c>
      <c r="D81" s="3" t="n">
        <v>234.61000061</v>
      </c>
      <c r="E81" s="4" t="n">
        <v>0.06317200628109601</v>
      </c>
      <c r="F81" s="2" t="inlineStr">
        <is>
          <t>-</t>
        </is>
      </c>
      <c r="G81" s="2" t="inlineStr">
        <is>
          <t>AL+SAT</t>
        </is>
      </c>
      <c r="H81" s="2" t="inlineStr">
        <is>
          <t>AL</t>
        </is>
      </c>
      <c r="I81" s="2" t="inlineStr">
        <is>
          <t>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0.9217143350038343</v>
      </c>
      <c r="V81" s="2" t="n">
        <v>4</v>
      </c>
      <c r="W81" s="4" t="n">
        <v>0.8057188447608801</v>
      </c>
      <c r="X81" s="2" t="n">
        <v>4</v>
      </c>
      <c r="Y81" s="2" t="n">
        <v>4</v>
      </c>
      <c r="Z81" s="4" t="n">
        <v>0.9217143350038343</v>
      </c>
      <c r="AA81" s="4" t="n">
        <v>0.8057188447608801</v>
      </c>
      <c r="AB81" s="4" t="n">
        <v>0.03571433500383425</v>
      </c>
      <c r="AC81" s="2" t="n">
        <v>114</v>
      </c>
      <c r="AD81" s="2" t="inlineStr">
        <is>
          <t>2/5</t>
        </is>
      </c>
      <c r="AE81" s="4" t="n">
        <v>0.07557220785090557</v>
      </c>
      <c r="AF81" s="4" t="n">
        <v>0.01291504527565679</v>
      </c>
      <c r="AG81" s="4" t="n">
        <v>0.02932528392699196</v>
      </c>
      <c r="AH81" s="2" t="inlineStr">
        <is>
          <t>EVET</t>
        </is>
      </c>
      <c r="AI81" s="2" t="inlineStr">
        <is>
          <t>devam (2/5)</t>
        </is>
      </c>
    </row>
    <row r="82">
      <c r="A82" s="2" t="inlineStr">
        <is>
          <t>VRT</t>
        </is>
      </c>
      <c r="B82" s="2" t="inlineStr">
        <is>
          <t>15.09.2026</t>
        </is>
      </c>
      <c r="C82" s="2" t="n">
        <v>10</v>
      </c>
      <c r="D82" s="3" t="n">
        <v>234.61000061</v>
      </c>
      <c r="E82" s="4" t="n">
        <v>0.06317200628109601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0.9616674322527093</v>
      </c>
      <c r="V82" s="2" t="n">
        <v>4</v>
      </c>
      <c r="W82" s="4" t="n">
        <v>0.863070402337479</v>
      </c>
      <c r="X82" s="2" t="n">
        <v>4</v>
      </c>
      <c r="Y82" s="2" t="n">
        <v>4</v>
      </c>
      <c r="Z82" s="4" t="n">
        <v>0.9616674322527093</v>
      </c>
      <c r="AA82" s="4" t="n">
        <v>0.863070402337479</v>
      </c>
      <c r="AB82" s="4" t="n">
        <v>0.02766743225270929</v>
      </c>
      <c r="AC82" s="2" t="n">
        <v>114</v>
      </c>
      <c r="AD82" s="2" t="inlineStr">
        <is>
          <t>2/10</t>
        </is>
      </c>
      <c r="AE82" s="4" t="n">
        <v>0.07557220785090557</v>
      </c>
      <c r="AF82" s="4" t="n">
        <v>0.01291504527565679</v>
      </c>
      <c r="AG82" s="4" t="n">
        <v>0.02932528392699196</v>
      </c>
      <c r="AH82" s="2" t="inlineStr">
        <is>
          <t>EVET</t>
        </is>
      </c>
      <c r="AI82" s="2" t="inlineStr">
        <is>
          <t>devam (2/10)</t>
        </is>
      </c>
    </row>
    <row r="83">
      <c r="A83" s="2" t="inlineStr">
        <is>
          <t>SMCI</t>
        </is>
      </c>
      <c r="B83" s="2" t="inlineStr">
        <is>
          <t>15.09.2026</t>
        </is>
      </c>
      <c r="C83" s="2" t="n">
        <v>3</v>
      </c>
      <c r="D83" s="3" t="n">
        <v>35.63999939</v>
      </c>
      <c r="E83" s="4" t="n">
        <v>0.06056597307847004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0.8199969226174265</v>
      </c>
      <c r="V83" s="2" t="n">
        <v>4</v>
      </c>
      <c r="W83" s="4" t="n">
        <v>0.7833087057852253</v>
      </c>
      <c r="X83" s="2" t="n">
        <v>4</v>
      </c>
      <c r="Y83" s="2" t="n">
        <v>2</v>
      </c>
      <c r="Z83" s="4" t="n">
        <v>0.8199969226174265</v>
      </c>
      <c r="AA83" s="4" t="n">
        <v>0.7833087057852253</v>
      </c>
      <c r="AB83" s="4" t="n">
        <v>-0.01600307738257345</v>
      </c>
      <c r="AC83" s="2" t="n">
        <v>211</v>
      </c>
      <c r="AD83" s="2" t="inlineStr">
        <is>
          <t>2/3</t>
        </is>
      </c>
      <c r="AE83" s="4" t="n">
        <v>0.1505331585809546</v>
      </c>
      <c r="AF83" s="4" t="n">
        <v>-0.007856307092939052</v>
      </c>
      <c r="AG83" s="4" t="n">
        <v>0.1321548586030996</v>
      </c>
      <c r="AH83" s="2" t="inlineStr">
        <is>
          <t>EVET</t>
        </is>
      </c>
      <c r="AI83" s="2" t="inlineStr">
        <is>
          <t>devam (2/3)</t>
        </is>
      </c>
    </row>
    <row r="84">
      <c r="A84" s="2" t="inlineStr">
        <is>
          <t>UBER</t>
        </is>
      </c>
      <c r="B84" s="2" t="inlineStr">
        <is>
          <t>15.09.2026</t>
        </is>
      </c>
      <c r="C84" s="2" t="n">
        <v>10</v>
      </c>
      <c r="D84" s="3" t="n">
        <v>71.43000031</v>
      </c>
      <c r="E84" s="4" t="n">
        <v>0.03459630803369136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0.930017735294526</v>
      </c>
      <c r="V84" s="2" t="n">
        <v>4</v>
      </c>
      <c r="W84" s="4" t="n">
        <v>0.859906909612868</v>
      </c>
      <c r="X84" s="2" t="n">
        <v>4</v>
      </c>
      <c r="Y84" s="2" t="n">
        <v>2</v>
      </c>
      <c r="Z84" s="4" t="n">
        <v>0.930017735294526</v>
      </c>
      <c r="AA84" s="4" t="n">
        <v>0.859906909612868</v>
      </c>
      <c r="AB84" s="4" t="n">
        <v>0.06001773529452603</v>
      </c>
      <c r="AC84" s="2" t="n">
        <v>68</v>
      </c>
      <c r="AD84" s="2" t="inlineStr">
        <is>
          <t>2/10</t>
        </is>
      </c>
      <c r="AE84" s="4" t="n">
        <v>0.007419834351110932</v>
      </c>
      <c r="AF84" s="4" t="n">
        <v>-0.0166597010336762</v>
      </c>
      <c r="AG84" s="4" t="n">
        <v>-0.007839809009794974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QCOM</t>
        </is>
      </c>
      <c r="B85" s="2" t="inlineStr">
        <is>
          <t>15.09.2026</t>
        </is>
      </c>
      <c r="C85" s="2" t="n">
        <v>3</v>
      </c>
      <c r="D85" s="3" t="n">
        <v>187.80000305</v>
      </c>
      <c r="E85" s="4" t="n">
        <v>0.04073482593968619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0.7311302600550249</v>
      </c>
      <c r="V85" s="2" t="n">
        <v>4</v>
      </c>
      <c r="W85" s="4" t="n">
        <v>0.6785751890472926</v>
      </c>
      <c r="X85" s="2" t="n">
        <v>4</v>
      </c>
      <c r="Y85" s="2" t="n">
        <v>2</v>
      </c>
      <c r="Z85" s="4" t="n">
        <v>0.7311302600550249</v>
      </c>
      <c r="AA85" s="4" t="n">
        <v>0.6785751890472926</v>
      </c>
      <c r="AB85" s="4" t="n">
        <v>-0.0248697399449751</v>
      </c>
      <c r="AC85" s="2" t="n">
        <v>248</v>
      </c>
      <c r="AD85" s="2" t="inlineStr">
        <is>
          <t>2/3</t>
        </is>
      </c>
      <c r="AE85" s="4" t="n">
        <v>0.02183168681263781</v>
      </c>
      <c r="AF85" s="4" t="n">
        <v>-0.02358896623031759</v>
      </c>
      <c r="AG85" s="4" t="n">
        <v>0.004845599814807811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NVDA</t>
        </is>
      </c>
      <c r="B86" s="2" t="inlineStr">
        <is>
          <t>15.09.2026</t>
        </is>
      </c>
      <c r="C86" s="2" t="n">
        <v>3</v>
      </c>
      <c r="D86" s="3" t="n">
        <v>212.16999817</v>
      </c>
      <c r="E86" s="4" t="n">
        <v>0.03550049736381297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0.8274965172297413</v>
      </c>
      <c r="V86" s="2" t="n">
        <v>4</v>
      </c>
      <c r="W86" s="4" t="n">
        <v>0.790177654972776</v>
      </c>
      <c r="X86" s="2" t="n">
        <v>4</v>
      </c>
      <c r="Y86" s="2" t="n">
        <v>2</v>
      </c>
      <c r="Z86" s="4" t="n">
        <v>0.8274965172297413</v>
      </c>
      <c r="AA86" s="4" t="n">
        <v>0.790177654972776</v>
      </c>
      <c r="AB86" s="4" t="n">
        <v>0.03749651722974123</v>
      </c>
      <c r="AC86" s="2" t="n">
        <v>273</v>
      </c>
      <c r="AD86" s="2" t="inlineStr">
        <is>
          <t>2/3</t>
        </is>
      </c>
      <c r="AE86" s="4" t="n">
        <v>0.0364330291590349</v>
      </c>
      <c r="AF86" s="4" t="n">
        <v>0.001555365192281277</v>
      </c>
      <c r="AG86" s="4" t="n">
        <v>0.03379364769685789</v>
      </c>
      <c r="AH86" s="2" t="inlineStr">
        <is>
          <t>EVET</t>
        </is>
      </c>
      <c r="AI86" s="2" t="inlineStr">
        <is>
          <t>devam (2/3)</t>
        </is>
      </c>
    </row>
    <row r="87">
      <c r="A87" s="2" t="inlineStr">
        <is>
          <t>NVDA</t>
        </is>
      </c>
      <c r="B87" s="2" t="inlineStr">
        <is>
          <t>15.09.2026</t>
        </is>
      </c>
      <c r="C87" s="2" t="n">
        <v>10</v>
      </c>
      <c r="D87" s="3" t="n">
        <v>212.16999817</v>
      </c>
      <c r="E87" s="4" t="n">
        <v>0.03550049736381297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0.9236688145769679</v>
      </c>
      <c r="V87" s="2" t="n">
        <v>4</v>
      </c>
      <c r="W87" s="4" t="n">
        <v>0.8643773902041723</v>
      </c>
      <c r="X87" s="2" t="n">
        <v>4</v>
      </c>
      <c r="Y87" s="2" t="n">
        <v>2</v>
      </c>
      <c r="Z87" s="4" t="n">
        <v>0.9236688145769679</v>
      </c>
      <c r="AA87" s="4" t="n">
        <v>0.8643773902041723</v>
      </c>
      <c r="AB87" s="4" t="n">
        <v>-0.01633118542303202</v>
      </c>
      <c r="AC87" s="2" t="n">
        <v>273</v>
      </c>
      <c r="AD87" s="2" t="inlineStr">
        <is>
          <t>2/10</t>
        </is>
      </c>
      <c r="AE87" s="4" t="n">
        <v>0.0364330291590349</v>
      </c>
      <c r="AF87" s="4" t="n">
        <v>0.001555365192281277</v>
      </c>
      <c r="AG87" s="4" t="n">
        <v>0.03379364769685789</v>
      </c>
      <c r="AH87" s="2" t="inlineStr">
        <is>
          <t>EVET</t>
        </is>
      </c>
      <c r="AI87" s="2" t="inlineStr">
        <is>
          <t>devam (2/10)</t>
        </is>
      </c>
    </row>
    <row r="88">
      <c r="A88" s="2" t="inlineStr">
        <is>
          <t>MU</t>
        </is>
      </c>
      <c r="B88" s="2" t="inlineStr">
        <is>
          <t>15.09.2026</t>
        </is>
      </c>
      <c r="C88" s="2" t="n">
        <v>10</v>
      </c>
      <c r="D88" s="3" t="n">
        <v>927.59997559</v>
      </c>
      <c r="E88" s="4" t="n">
        <v>0.04621373908266208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0.8644960390750113</v>
      </c>
      <c r="V88" s="2" t="n">
        <v>4</v>
      </c>
      <c r="W88" s="4" t="n">
        <v>0.8469159450829071</v>
      </c>
      <c r="X88" s="2" t="n">
        <v>4</v>
      </c>
      <c r="Y88" s="2" t="n">
        <v>2</v>
      </c>
      <c r="Z88" s="4" t="n">
        <v>0.8644960390750113</v>
      </c>
      <c r="AA88" s="4" t="n">
        <v>0.8469159450829071</v>
      </c>
      <c r="AB88" s="4" t="n">
        <v>-0.06550396092498878</v>
      </c>
      <c r="AC88" s="2" t="n">
        <v>142</v>
      </c>
      <c r="AD88" s="2" t="inlineStr">
        <is>
          <t>2/10</t>
        </is>
      </c>
      <c r="AE88" s="4" t="n">
        <v>0.06317382294315754</v>
      </c>
      <c r="AF88" s="4" t="n">
        <v>-0.01073734497854528</v>
      </c>
      <c r="AG88" s="4" t="n">
        <v>0.05379476684252937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HAL</t>
        </is>
      </c>
      <c r="B89" s="2" t="inlineStr">
        <is>
          <t>15.09.2026</t>
        </is>
      </c>
      <c r="C89" s="2" t="n">
        <v>10</v>
      </c>
      <c r="D89" s="3" t="n">
        <v>35.66999817</v>
      </c>
      <c r="E89" s="4" t="n">
        <v>0.03356163767040963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0.8592723975308267</v>
      </c>
      <c r="V89" s="2" t="n">
        <v>4</v>
      </c>
      <c r="W89" s="4" t="n">
        <v>0.825059062250868</v>
      </c>
      <c r="X89" s="2" t="n">
        <v>4</v>
      </c>
      <c r="Y89" s="2" t="n">
        <v>2</v>
      </c>
      <c r="Z89" s="4" t="n">
        <v>0.8592723975308267</v>
      </c>
      <c r="AA89" s="4" t="n">
        <v>0.825059062250868</v>
      </c>
      <c r="AB89" s="4" t="n">
        <v>-0.01072760246917326</v>
      </c>
      <c r="AC89" s="2" t="n">
        <v>87</v>
      </c>
      <c r="AD89" s="2" t="inlineStr">
        <is>
          <t>2/10</t>
        </is>
      </c>
      <c r="AE89" s="4" t="n">
        <v>-0.003083734388652393</v>
      </c>
      <c r="AF89" s="4" t="n">
        <v>-0.05200447533412367</v>
      </c>
      <c r="AG89" s="4" t="n">
        <v>-0.04597699675183353</v>
      </c>
      <c r="AH89" s="2" t="inlineStr">
        <is>
          <t>devam (2/10)</t>
        </is>
      </c>
      <c r="AI89" s="2" t="inlineStr">
        <is>
          <t>EVET</t>
        </is>
      </c>
    </row>
    <row r="90">
      <c r="A90" s="2" t="inlineStr">
        <is>
          <t>INTC</t>
        </is>
      </c>
      <c r="B90" s="2" t="inlineStr">
        <is>
          <t>15.09.2026</t>
        </is>
      </c>
      <c r="C90" s="2" t="n">
        <v>5</v>
      </c>
      <c r="D90" s="3" t="n">
        <v>97.13999939</v>
      </c>
      <c r="E90" s="4" t="n">
        <v>0.0504867876637233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0.7891181177861645</v>
      </c>
      <c r="V90" s="2" t="n">
        <v>4</v>
      </c>
      <c r="W90" s="4" t="n">
        <v>0.7619432403230503</v>
      </c>
      <c r="X90" s="2" t="n">
        <v>4</v>
      </c>
      <c r="Y90" s="2" t="n">
        <v>2</v>
      </c>
      <c r="Z90" s="4" t="n">
        <v>0.7891181177861645</v>
      </c>
      <c r="AA90" s="4" t="n">
        <v>0.7619432403230503</v>
      </c>
      <c r="AB90" s="4" t="n">
        <v>-0.09088188221383553</v>
      </c>
      <c r="AC90" s="2" t="n">
        <v>89</v>
      </c>
      <c r="AD90" s="2" t="inlineStr">
        <is>
          <t>2/5</t>
        </is>
      </c>
      <c r="AE90" s="4" t="n">
        <v>0.14648963814452</v>
      </c>
      <c r="AF90" s="4" t="n">
        <v>0.02213301980132942</v>
      </c>
      <c r="AG90" s="4" t="n">
        <v>0.1200329805766946</v>
      </c>
      <c r="AH90" s="2" t="inlineStr">
        <is>
          <t>EVET</t>
        </is>
      </c>
      <c r="AI90" s="2" t="inlineStr">
        <is>
          <t>devam (2/5)</t>
        </is>
      </c>
    </row>
    <row r="91">
      <c r="A91" s="2" t="inlineStr">
        <is>
          <t>INTC</t>
        </is>
      </c>
      <c r="B91" s="2" t="inlineStr">
        <is>
          <t>15.09.2026</t>
        </is>
      </c>
      <c r="C91" s="2" t="n">
        <v>10</v>
      </c>
      <c r="D91" s="3" t="n">
        <v>97.13999939</v>
      </c>
      <c r="E91" s="4" t="n">
        <v>0.0504867876637233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0.8585133321041831</v>
      </c>
      <c r="V91" s="2" t="n">
        <v>4</v>
      </c>
      <c r="W91" s="4" t="n">
        <v>0.8110001753823751</v>
      </c>
      <c r="X91" s="2" t="n">
        <v>4</v>
      </c>
      <c r="Y91" s="2" t="n">
        <v>2</v>
      </c>
      <c r="Z91" s="4" t="n">
        <v>0.8585133321041831</v>
      </c>
      <c r="AA91" s="4" t="n">
        <v>0.8110001753823751</v>
      </c>
      <c r="AB91" s="4" t="n">
        <v>-0.05148666789581691</v>
      </c>
      <c r="AC91" s="2" t="n">
        <v>89</v>
      </c>
      <c r="AD91" s="2" t="inlineStr">
        <is>
          <t>2/10</t>
        </is>
      </c>
      <c r="AE91" s="4" t="n">
        <v>0.14648963814452</v>
      </c>
      <c r="AF91" s="4" t="n">
        <v>0.02213301980132942</v>
      </c>
      <c r="AG91" s="4" t="n">
        <v>0.1200329805766946</v>
      </c>
      <c r="AH91" s="2" t="inlineStr">
        <is>
          <t>EVET</t>
        </is>
      </c>
      <c r="AI91" s="2" t="inlineStr">
        <is>
          <t>devam (2/10)</t>
        </is>
      </c>
    </row>
    <row r="92">
      <c r="A92" s="2" t="inlineStr">
        <is>
          <t>NOW</t>
        </is>
      </c>
      <c r="B92" s="2" t="inlineStr">
        <is>
          <t>15.09.2026</t>
        </is>
      </c>
      <c r="C92" s="2" t="n">
        <v>1</v>
      </c>
      <c r="D92" s="3" t="n">
        <v>141.8999939</v>
      </c>
      <c r="E92" s="4" t="n">
        <v>0.05228530754312157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0.6328363330512243</v>
      </c>
      <c r="V92" s="2" t="n">
        <v>1</v>
      </c>
      <c r="W92" s="4" t="n">
        <v>0.6242499408935117</v>
      </c>
      <c r="X92" s="2" t="n">
        <v>1</v>
      </c>
      <c r="Y92" s="2" t="n">
        <v>2</v>
      </c>
      <c r="Z92" s="4" t="n">
        <v>0.5631793054353933</v>
      </c>
      <c r="AA92" s="4" t="n">
        <v>0.5576855882493202</v>
      </c>
      <c r="AB92" s="4" t="n">
        <v>-0.01082069456460666</v>
      </c>
      <c r="AC92" s="2" t="n">
        <v>86</v>
      </c>
      <c r="AD92" s="2" t="inlineStr">
        <is>
          <t>1/1</t>
        </is>
      </c>
      <c r="AE92" s="4" t="n">
        <v>-0.001620829738457008</v>
      </c>
      <c r="AF92" s="4" t="n">
        <v>-0.02515850756495353</v>
      </c>
      <c r="AG92" s="4" t="n">
        <v>-0.01465811606352718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NOW</t>
        </is>
      </c>
      <c r="B93" s="2" t="inlineStr">
        <is>
          <t>15.09.2026</t>
        </is>
      </c>
      <c r="C93" s="2" t="n">
        <v>5</v>
      </c>
      <c r="D93" s="3" t="n">
        <v>141.8999939</v>
      </c>
      <c r="E93" s="4" t="n">
        <v>0.05228530754312157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0.8042509894252901</v>
      </c>
      <c r="V93" s="2" t="n">
        <v>4</v>
      </c>
      <c r="W93" s="4" t="n">
        <v>0.7284492221827878</v>
      </c>
      <c r="X93" s="2" t="n">
        <v>4</v>
      </c>
      <c r="Y93" s="2" t="n">
        <v>2</v>
      </c>
      <c r="Z93" s="4" t="n">
        <v>0.8042509894252901</v>
      </c>
      <c r="AA93" s="4" t="n">
        <v>0.7284492221827878</v>
      </c>
      <c r="AB93" s="4" t="n">
        <v>0.002250989425290006</v>
      </c>
      <c r="AC93" s="2" t="n">
        <v>86</v>
      </c>
      <c r="AD93" s="2" t="inlineStr">
        <is>
          <t>2/5</t>
        </is>
      </c>
      <c r="AE93" s="4" t="n">
        <v>-0.001620829738457008</v>
      </c>
      <c r="AF93" s="4" t="n">
        <v>-0.04157853526165656</v>
      </c>
      <c r="AG93" s="4" t="n">
        <v>-0.02417190153240734</v>
      </c>
      <c r="AH93" s="2" t="inlineStr">
        <is>
          <t>devam (2/5)</t>
        </is>
      </c>
      <c r="AI93" s="2" t="inlineStr">
        <is>
          <t>EVET</t>
        </is>
      </c>
    </row>
    <row r="94">
      <c r="A94" s="2" t="inlineStr">
        <is>
          <t>ISRG</t>
        </is>
      </c>
      <c r="B94" s="2" t="inlineStr">
        <is>
          <t>15.09.2026</t>
        </is>
      </c>
      <c r="C94" s="2" t="n">
        <v>10</v>
      </c>
      <c r="D94" s="3" t="n">
        <v>377.16000366</v>
      </c>
      <c r="E94" s="4" t="n">
        <v>0.02894753715488845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0.8901558701804323</v>
      </c>
      <c r="V94" s="2" t="n">
        <v>4</v>
      </c>
      <c r="W94" s="4" t="n">
        <v>0.8635258233299703</v>
      </c>
      <c r="X94" s="2" t="n">
        <v>4</v>
      </c>
      <c r="Y94" s="2" t="n">
        <v>2</v>
      </c>
      <c r="Z94" s="4" t="n">
        <v>0.8901558701804323</v>
      </c>
      <c r="AA94" s="4" t="n">
        <v>0.8635258233299703</v>
      </c>
      <c r="AB94" s="4" t="n">
        <v>0.07615587018043235</v>
      </c>
      <c r="AC94" s="2" t="n">
        <v>123</v>
      </c>
      <c r="AD94" s="2" t="inlineStr">
        <is>
          <t>2/10</t>
        </is>
      </c>
      <c r="AE94" s="4" t="n">
        <v>0.02927141914006426</v>
      </c>
      <c r="AF94" s="4" t="n">
        <v>0</v>
      </c>
      <c r="AG94" s="4" t="n">
        <v>0.01691591053687502</v>
      </c>
      <c r="AH94" s="2" t="inlineStr">
        <is>
          <t>EVET</t>
        </is>
      </c>
      <c r="AI94" s="2" t="inlineStr">
        <is>
          <t>devam (2/10)</t>
        </is>
      </c>
    </row>
    <row r="95">
      <c r="A95" s="2" t="inlineStr">
        <is>
          <t>AMAT</t>
        </is>
      </c>
      <c r="B95" s="2" t="inlineStr">
        <is>
          <t>15.09.2026</t>
        </is>
      </c>
      <c r="C95" s="2" t="n">
        <v>1</v>
      </c>
      <c r="D95" s="3" t="n">
        <v>421.17001343</v>
      </c>
      <c r="E95" s="4" t="n">
        <v>0.03916301290903405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0.6835657760575522</v>
      </c>
      <c r="V95" s="2" t="n">
        <v>2</v>
      </c>
      <c r="W95" s="4" t="n">
        <v>0.6263363315896304</v>
      </c>
      <c r="X95" s="2" t="n">
        <v>2</v>
      </c>
      <c r="Y95" s="2" t="n">
        <v>2</v>
      </c>
      <c r="Z95" s="4" t="n">
        <v>0.6210917355817267</v>
      </c>
      <c r="AA95" s="4" t="n">
        <v>0.5857306964971103</v>
      </c>
      <c r="AB95" s="4" t="n">
        <v>0.003091735581726707</v>
      </c>
      <c r="AC95" s="2" t="n">
        <v>259</v>
      </c>
      <c r="AD95" s="2" t="inlineStr">
        <is>
          <t>1/1</t>
        </is>
      </c>
      <c r="AE95" s="4" t="n">
        <v>0.02272236031730346</v>
      </c>
      <c r="AF95" s="4" t="n">
        <v>-0.02293611451900168</v>
      </c>
      <c r="AG95" s="4" t="n">
        <v>-0.01374743776947995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LRCX</t>
        </is>
      </c>
      <c r="B96" s="2" t="inlineStr">
        <is>
          <t>15.09.2026</t>
        </is>
      </c>
      <c r="C96" s="2" t="n">
        <v>1</v>
      </c>
      <c r="D96" s="3" t="n">
        <v>270.86999512</v>
      </c>
      <c r="E96" s="4" t="n">
        <v>0.0489533611153726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0.7197891060571486</v>
      </c>
      <c r="V96" s="2" t="n">
        <v>4</v>
      </c>
      <c r="W96" s="4" t="n">
        <v>0.6678433547008169</v>
      </c>
      <c r="X96" s="2" t="n">
        <v>1</v>
      </c>
      <c r="Y96" s="2" t="n">
        <v>2</v>
      </c>
      <c r="Z96" s="4" t="n">
        <v>0.7197891060571486</v>
      </c>
      <c r="AA96" s="4" t="n">
        <v>0.5410530152342836</v>
      </c>
      <c r="AB96" s="4" t="n">
        <v>0.09178910605714863</v>
      </c>
      <c r="AC96" s="2" t="n">
        <v>265</v>
      </c>
      <c r="AD96" s="2" t="inlineStr">
        <is>
          <t>1/1</t>
        </is>
      </c>
      <c r="AE96" s="4" t="n">
        <v>0.0255104064107905</v>
      </c>
      <c r="AF96" s="4" t="n">
        <v>-0.0189020386615053</v>
      </c>
      <c r="AG96" s="4" t="n">
        <v>-0.00605450644052874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MRVL</t>
        </is>
      </c>
      <c r="B97" s="2" t="inlineStr">
        <is>
          <t>15.09.2026</t>
        </is>
      </c>
      <c r="C97" s="2" t="n">
        <v>3</v>
      </c>
      <c r="D97" s="3" t="n">
        <v>221.69999695</v>
      </c>
      <c r="E97" s="4" t="n">
        <v>0.05884399337993382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0.7919676181085884</v>
      </c>
      <c r="V97" s="2" t="n">
        <v>4</v>
      </c>
      <c r="W97" s="4" t="n">
        <v>0.7678993668757409</v>
      </c>
      <c r="X97" s="2" t="n">
        <v>4</v>
      </c>
      <c r="Y97" s="2" t="n">
        <v>2</v>
      </c>
      <c r="Z97" s="4" t="n">
        <v>0.7919676181085884</v>
      </c>
      <c r="AA97" s="4" t="n">
        <v>0.7678993668757409</v>
      </c>
      <c r="AB97" s="4" t="n">
        <v>-0.03003238189141155</v>
      </c>
      <c r="AC97" s="2" t="n">
        <v>113</v>
      </c>
      <c r="AD97" s="2" t="inlineStr">
        <is>
          <t>2/3</t>
        </is>
      </c>
      <c r="AE97" s="4" t="n">
        <v>0.1181326242684011</v>
      </c>
      <c r="AF97" s="4" t="n">
        <v>0.0129905499306322</v>
      </c>
      <c r="AG97" s="4" t="n">
        <v>0.08597202445744113</v>
      </c>
      <c r="AH97" s="2" t="inlineStr">
        <is>
          <t>EVET</t>
        </is>
      </c>
      <c r="AI97" s="2" t="inlineStr">
        <is>
          <t>devam (2/3)</t>
        </is>
      </c>
    </row>
    <row r="98">
      <c r="A98" s="2" t="inlineStr">
        <is>
          <t>TXN</t>
        </is>
      </c>
      <c r="B98" s="2" t="inlineStr">
        <is>
          <t>15.09.2026</t>
        </is>
      </c>
      <c r="C98" s="2" t="n">
        <v>10</v>
      </c>
      <c r="D98" s="3" t="n">
        <v>263.42999268</v>
      </c>
      <c r="E98" s="4" t="n">
        <v>0.02880135924467961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0.8791923538704608</v>
      </c>
      <c r="V98" s="2" t="n">
        <v>4</v>
      </c>
      <c r="W98" s="4" t="n">
        <v>0.8601603370339523</v>
      </c>
      <c r="X98" s="2" t="n">
        <v>4</v>
      </c>
      <c r="Y98" s="2" t="n">
        <v>2</v>
      </c>
      <c r="Z98" s="4" t="n">
        <v>0.8791923538704608</v>
      </c>
      <c r="AA98" s="4" t="n">
        <v>0.8601603370339523</v>
      </c>
      <c r="AB98" s="4" t="n">
        <v>0.03519235387046082</v>
      </c>
      <c r="AC98" s="2" t="n">
        <v>111</v>
      </c>
      <c r="AD98" s="2" t="inlineStr">
        <is>
          <t>2/10</t>
        </is>
      </c>
      <c r="AE98" s="4" t="n">
        <v>0.01723421275539772</v>
      </c>
      <c r="AF98" s="4" t="n">
        <v>-0.02404810247895883</v>
      </c>
      <c r="AG98" s="4" t="n">
        <v>-0.02008115316020964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ANET</t>
        </is>
      </c>
      <c r="B99" s="2" t="inlineStr">
        <is>
          <t>15.09.2026</t>
        </is>
      </c>
      <c r="C99" s="2" t="n">
        <v>10</v>
      </c>
      <c r="D99" s="3" t="n">
        <v>192.83999634</v>
      </c>
      <c r="E99" s="4" t="n">
        <v>0.04056583083259001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0.8608110430850862</v>
      </c>
      <c r="V99" s="2" t="n">
        <v>4</v>
      </c>
      <c r="W99" s="4" t="n">
        <v>0.8237201972067922</v>
      </c>
      <c r="X99" s="2" t="n">
        <v>4</v>
      </c>
      <c r="Y99" s="2" t="n">
        <v>2</v>
      </c>
      <c r="Z99" s="4" t="n">
        <v>0.8608110430850862</v>
      </c>
      <c r="AA99" s="4" t="n">
        <v>0.8237201972067922</v>
      </c>
      <c r="AB99" s="4" t="n">
        <v>-0.04718895691491387</v>
      </c>
      <c r="AC99" s="2" t="n">
        <v>92</v>
      </c>
      <c r="AD99" s="2" t="inlineStr">
        <is>
          <t>2/10</t>
        </is>
      </c>
      <c r="AE99" s="4" t="n">
        <v>0.06260787932557998</v>
      </c>
      <c r="AF99" s="4" t="n">
        <v>0.0007259873089457969</v>
      </c>
      <c r="AG99" s="4" t="n">
        <v>0.03469198593120026</v>
      </c>
      <c r="AH99" s="2" t="inlineStr">
        <is>
          <t>EVET</t>
        </is>
      </c>
      <c r="AI99" s="2" t="inlineStr">
        <is>
          <t>devam (2/10)</t>
        </is>
      </c>
    </row>
    <row r="100">
      <c r="A100" s="2" t="inlineStr">
        <is>
          <t>APH</t>
        </is>
      </c>
      <c r="B100" s="2" t="inlineStr">
        <is>
          <t>15.09.2026</t>
        </is>
      </c>
      <c r="C100" s="2" t="n">
        <v>3</v>
      </c>
      <c r="D100" s="3" t="n">
        <v>77.65000153</v>
      </c>
      <c r="E100" s="4" t="n">
        <v>0.03404469336837702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0.7489904198776486</v>
      </c>
      <c r="V100" s="2" t="n">
        <v>4</v>
      </c>
      <c r="W100" s="4" t="n">
        <v>0.6709189591486729</v>
      </c>
      <c r="X100" s="2" t="n">
        <v>4</v>
      </c>
      <c r="Y100" s="2" t="n">
        <v>2</v>
      </c>
      <c r="Z100" s="4" t="n">
        <v>0.7489904198776486</v>
      </c>
      <c r="AA100" s="4" t="n">
        <v>0.6709189591486729</v>
      </c>
      <c r="AB100" s="4" t="n">
        <v>-0.06500958012235136</v>
      </c>
      <c r="AC100" s="2" t="n">
        <v>274</v>
      </c>
      <c r="AD100" s="2" t="inlineStr">
        <is>
          <t>2/3</t>
        </is>
      </c>
      <c r="AE100" s="4" t="n">
        <v>0.01841597259270533</v>
      </c>
      <c r="AF100" s="4" t="n">
        <v>-0.01171930009104272</v>
      </c>
      <c r="AG100" s="4" t="n">
        <v>0.009272391575186667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CAT</t>
        </is>
      </c>
      <c r="B101" s="2" t="inlineStr">
        <is>
          <t>15.09.2026</t>
        </is>
      </c>
      <c r="C101" s="2" t="n">
        <v>3</v>
      </c>
      <c r="D101" s="3" t="n">
        <v>783.53997803</v>
      </c>
      <c r="E101" s="4" t="n">
        <v>0.02681694180881955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0.7109496425341747</v>
      </c>
      <c r="V101" s="2" t="n">
        <v>4</v>
      </c>
      <c r="W101" s="4" t="n">
        <v>0.6681166011187756</v>
      </c>
      <c r="X101" s="2" t="n">
        <v>4</v>
      </c>
      <c r="Y101" s="2" t="n">
        <v>0</v>
      </c>
      <c r="Z101" s="4" t="n">
        <v>0.7109496425341747</v>
      </c>
      <c r="AA101" s="4" t="n">
        <v>0.6681166011187756</v>
      </c>
      <c r="AB101" s="4" t="n">
        <v>-0.0370503574658253</v>
      </c>
      <c r="AC101" s="2" t="n">
        <v>280</v>
      </c>
      <c r="AD101" s="2" t="inlineStr">
        <is>
          <t>2/3</t>
        </is>
      </c>
      <c r="AE101" s="4" t="n">
        <v>0.03881108179886072</v>
      </c>
      <c r="AF101" s="4" t="n">
        <v>-0.01156290401771076</v>
      </c>
      <c r="AG101" s="4" t="n">
        <v>0.01918221113336016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CRM</t>
        </is>
      </c>
      <c r="B102" s="2" t="inlineStr">
        <is>
          <t>15.09.2026</t>
        </is>
      </c>
      <c r="C102" s="2" t="n">
        <v>1</v>
      </c>
      <c r="D102" s="3" t="n">
        <v>255.6499939</v>
      </c>
      <c r="E102" s="4" t="n">
        <v>0.0426619131273562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0.7172275010187947</v>
      </c>
      <c r="V102" s="2" t="n">
        <v>2</v>
      </c>
      <c r="W102" s="4" t="n"/>
      <c r="X102" s="2" t="n">
        <v>0</v>
      </c>
      <c r="Y102" s="2" t="n">
        <v>0</v>
      </c>
      <c r="Z102" s="4" t="n">
        <v>0.6173129471044559</v>
      </c>
      <c r="AA102" s="4" t="n">
        <v>0.4835425497869067</v>
      </c>
      <c r="AB102" s="4" t="n">
        <v>0.0693129471044559</v>
      </c>
      <c r="AC102" s="2" t="n">
        <v>121</v>
      </c>
      <c r="AD102" s="2" t="inlineStr">
        <is>
          <t>1/1</t>
        </is>
      </c>
      <c r="AE102" s="4" t="n">
        <v>0.002933698485803271</v>
      </c>
      <c r="AF102" s="4" t="n">
        <v>-0.02366512006398291</v>
      </c>
      <c r="AG102" s="4" t="n">
        <v>-0.0199882680693465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CRM</t>
        </is>
      </c>
      <c r="B103" s="2" t="inlineStr">
        <is>
          <t>15.09.2026</t>
        </is>
      </c>
      <c r="C103" s="2" t="n">
        <v>5</v>
      </c>
      <c r="D103" s="3" t="n">
        <v>255.6499939</v>
      </c>
      <c r="E103" s="4" t="n">
        <v>0.0426619131273562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0.7916437279723074</v>
      </c>
      <c r="V103" s="2" t="n">
        <v>4</v>
      </c>
      <c r="W103" s="4" t="n">
        <v>0.7839992745299664</v>
      </c>
      <c r="X103" s="2" t="n">
        <v>3</v>
      </c>
      <c r="Y103" s="2" t="n">
        <v>0</v>
      </c>
      <c r="Z103" s="4" t="n">
        <v>0.7916437279723074</v>
      </c>
      <c r="AA103" s="4" t="n">
        <v>0.7335303170418388</v>
      </c>
      <c r="AB103" s="4" t="n">
        <v>-0.01035627202769263</v>
      </c>
      <c r="AC103" s="2" t="n">
        <v>121</v>
      </c>
      <c r="AD103" s="2" t="inlineStr">
        <is>
          <t>2/5</t>
        </is>
      </c>
      <c r="AE103" s="4" t="n">
        <v>0.002933698485803271</v>
      </c>
      <c r="AF103" s="4" t="n">
        <v>-0.05527083890925921</v>
      </c>
      <c r="AG103" s="4" t="n">
        <v>-0.05006840643621069</v>
      </c>
      <c r="AH103" s="2" t="inlineStr">
        <is>
          <t>devam (2/5)</t>
        </is>
      </c>
      <c r="AI103" s="2" t="inlineStr">
        <is>
          <t>EVET</t>
        </is>
      </c>
    </row>
    <row r="104">
      <c r="A104" s="2" t="inlineStr">
        <is>
          <t>SMCI</t>
        </is>
      </c>
      <c r="B104" s="2" t="inlineStr">
        <is>
          <t>15.09.2026</t>
        </is>
      </c>
      <c r="C104" s="2" t="n">
        <v>1</v>
      </c>
      <c r="D104" s="3" t="n">
        <v>35.63999939</v>
      </c>
      <c r="E104" s="4" t="n">
        <v>0.06056597307847004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0.6950245510719663</v>
      </c>
      <c r="V104" s="2" t="n">
        <v>3</v>
      </c>
      <c r="W104" s="4" t="n">
        <v>0.6721476368509403</v>
      </c>
      <c r="X104" s="2" t="n">
        <v>4</v>
      </c>
      <c r="Y104" s="2" t="n">
        <v>0</v>
      </c>
      <c r="Z104" s="4" t="n">
        <v>0.6697188565719887</v>
      </c>
      <c r="AA104" s="4" t="n">
        <v>0.6721476368509403</v>
      </c>
      <c r="AB104" s="4" t="n">
        <v>-0.03428114342801125</v>
      </c>
      <c r="AC104" s="2" t="n">
        <v>211</v>
      </c>
      <c r="AD104" s="2" t="inlineStr">
        <is>
          <t>1/1</t>
        </is>
      </c>
      <c r="AE104" s="4" t="n">
        <v>0.04152636266361065</v>
      </c>
      <c r="AF104" s="4" t="n">
        <v>-0.007856307092939052</v>
      </c>
      <c r="AG104" s="4" t="n">
        <v>0.03395059205134299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QCOM</t>
        </is>
      </c>
      <c r="B105" s="2" t="inlineStr">
        <is>
          <t>15.09.2026</t>
        </is>
      </c>
      <c r="C105" s="2" t="n">
        <v>5</v>
      </c>
      <c r="D105" s="3" t="n">
        <v>187.80000305</v>
      </c>
      <c r="E105" s="4" t="n">
        <v>0.04073482593968619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0.8196580010148973</v>
      </c>
      <c r="V105" s="2" t="n">
        <v>4</v>
      </c>
      <c r="W105" s="4" t="n">
        <v>0.7586047110542552</v>
      </c>
      <c r="X105" s="2" t="n">
        <v>4</v>
      </c>
      <c r="Y105" s="2" t="n">
        <v>0</v>
      </c>
      <c r="Z105" s="4" t="n">
        <v>0.8196580010148973</v>
      </c>
      <c r="AA105" s="4" t="n">
        <v>0.7586047110542552</v>
      </c>
      <c r="AB105" s="4" t="n">
        <v>-0.00434199898510268</v>
      </c>
      <c r="AC105" s="2" t="n">
        <v>248</v>
      </c>
      <c r="AD105" s="2" t="inlineStr">
        <is>
          <t>2/5</t>
        </is>
      </c>
      <c r="AE105" s="4" t="n">
        <v>0.02183168681263781</v>
      </c>
      <c r="AF105" s="4" t="n">
        <v>-0.02358896623031759</v>
      </c>
      <c r="AG105" s="4" t="n">
        <v>0.004845599814807811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15.09.2026</t>
        </is>
      </c>
      <c r="C106" s="2" t="n">
        <v>3</v>
      </c>
      <c r="D106" s="3" t="n">
        <v>85.37000275</v>
      </c>
      <c r="E106" s="4" t="n">
        <v>0.02628891841218616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0.7217620161850293</v>
      </c>
      <c r="V106" s="2" t="n">
        <v>4</v>
      </c>
      <c r="W106" s="4" t="n">
        <v>0.7202029020390963</v>
      </c>
      <c r="X106" s="2" t="n">
        <v>3</v>
      </c>
      <c r="Y106" s="2" t="n">
        <v>0</v>
      </c>
      <c r="Z106" s="4" t="n">
        <v>0.7217620161850293</v>
      </c>
      <c r="AA106" s="4" t="n">
        <v>0.6866825404944868</v>
      </c>
      <c r="AB106" s="4" t="n">
        <v>-0.03823798381497068</v>
      </c>
      <c r="AC106" s="2" t="n">
        <v>81</v>
      </c>
      <c r="AD106" s="2" t="inlineStr">
        <is>
          <t>2/3</t>
        </is>
      </c>
      <c r="AE106" s="4" t="n">
        <v>0.02916712873129201</v>
      </c>
      <c r="AF106" s="4" t="n">
        <v>-0.02225607905348226</v>
      </c>
      <c r="AG106" s="4" t="n">
        <v>0.01464214548124754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GM</t>
        </is>
      </c>
      <c r="B107" s="2" t="inlineStr">
        <is>
          <t>15.09.2026</t>
        </is>
      </c>
      <c r="C107" s="2" t="n">
        <v>5</v>
      </c>
      <c r="D107" s="3" t="n">
        <v>85.37000275</v>
      </c>
      <c r="E107" s="4" t="n">
        <v>0.02628891841218616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0.8044042149529919</v>
      </c>
      <c r="V107" s="2" t="n">
        <v>4</v>
      </c>
      <c r="W107" s="4" t="n">
        <v>0.750140770770704</v>
      </c>
      <c r="X107" s="2" t="n">
        <v>4</v>
      </c>
      <c r="Y107" s="2" t="n">
        <v>0</v>
      </c>
      <c r="Z107" s="4" t="n">
        <v>0.8044042149529919</v>
      </c>
      <c r="AA107" s="4" t="n">
        <v>0.750140770770704</v>
      </c>
      <c r="AB107" s="4" t="n">
        <v>-0.01159578504700809</v>
      </c>
      <c r="AC107" s="2" t="n">
        <v>81</v>
      </c>
      <c r="AD107" s="2" t="inlineStr">
        <is>
          <t>2/5</t>
        </is>
      </c>
      <c r="AE107" s="4" t="n">
        <v>0.02916712873129201</v>
      </c>
      <c r="AF107" s="4" t="n">
        <v>-0.02225607905348226</v>
      </c>
      <c r="AG107" s="4" t="n">
        <v>0.01464214548124754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MU</t>
        </is>
      </c>
      <c r="B108" s="2" t="inlineStr">
        <is>
          <t>15.09.2026</t>
        </is>
      </c>
      <c r="C108" s="2" t="n">
        <v>3</v>
      </c>
      <c r="D108" s="3" t="n">
        <v>927.59997559</v>
      </c>
      <c r="E108" s="4" t="n">
        <v>0.04621373908266208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0.7580224720472779</v>
      </c>
      <c r="V108" s="2" t="n">
        <v>4</v>
      </c>
      <c r="W108" s="4" t="n">
        <v>0.7818446371987104</v>
      </c>
      <c r="X108" s="2" t="n">
        <v>4</v>
      </c>
      <c r="Y108" s="2" t="n">
        <v>0</v>
      </c>
      <c r="Z108" s="4" t="n">
        <v>0.7580224720472779</v>
      </c>
      <c r="AA108" s="4" t="n">
        <v>0.7818446371987104</v>
      </c>
      <c r="AB108" s="4" t="n">
        <v>-0.07597752795272206</v>
      </c>
      <c r="AC108" s="2" t="n">
        <v>142</v>
      </c>
      <c r="AD108" s="2" t="inlineStr">
        <is>
          <t>2/3</t>
        </is>
      </c>
      <c r="AE108" s="4" t="n">
        <v>0.06317382294315754</v>
      </c>
      <c r="AF108" s="4" t="n">
        <v>-0.01073734497854528</v>
      </c>
      <c r="AG108" s="4" t="n">
        <v>0.05379476684252937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INTC</t>
        </is>
      </c>
      <c r="B109" s="2" t="inlineStr">
        <is>
          <t>15.09.2026</t>
        </is>
      </c>
      <c r="C109" s="2" t="n">
        <v>3</v>
      </c>
      <c r="D109" s="3" t="n">
        <v>97.13999939</v>
      </c>
      <c r="E109" s="4" t="n">
        <v>0.0504867876637233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0.7471586984033421</v>
      </c>
      <c r="V109" s="2" t="n">
        <v>4</v>
      </c>
      <c r="W109" s="4" t="n">
        <v>0.7469777030851708</v>
      </c>
      <c r="X109" s="2" t="n">
        <v>3</v>
      </c>
      <c r="Y109" s="2" t="n">
        <v>0</v>
      </c>
      <c r="Z109" s="4" t="n">
        <v>0.7471586984033421</v>
      </c>
      <c r="AA109" s="4" t="n">
        <v>0.7067014539417326</v>
      </c>
      <c r="AB109" s="4" t="n">
        <v>-0.0728413015966578</v>
      </c>
      <c r="AC109" s="2" t="n">
        <v>89</v>
      </c>
      <c r="AD109" s="2" t="inlineStr">
        <is>
          <t>2/3</t>
        </is>
      </c>
      <c r="AE109" s="4" t="n">
        <v>0.14648963814452</v>
      </c>
      <c r="AF109" s="4" t="n">
        <v>0.02213301980132942</v>
      </c>
      <c r="AG109" s="4" t="n">
        <v>0.1200329805766946</v>
      </c>
      <c r="AH109" s="2" t="inlineStr">
        <is>
          <t>EVET</t>
        </is>
      </c>
      <c r="AI109" s="2" t="inlineStr">
        <is>
          <t>devam (2/3)</t>
        </is>
      </c>
    </row>
    <row r="110">
      <c r="A110" s="2" t="inlineStr">
        <is>
          <t>SLB</t>
        </is>
      </c>
      <c r="B110" s="2" t="inlineStr">
        <is>
          <t>15.09.2026</t>
        </is>
      </c>
      <c r="C110" s="2" t="n">
        <v>3</v>
      </c>
      <c r="D110" s="3" t="n">
        <v>54.20000076</v>
      </c>
      <c r="E110" s="4" t="n">
        <v>0.04093304839809219</v>
      </c>
      <c r="F110" s="2" t="inlineStr">
        <is>
          <t>-</t>
        </is>
      </c>
      <c r="G110" s="2" t="inlineStr">
        <is>
          <t>AL+SAT</t>
        </is>
      </c>
      <c r="H110" s="2" t="inlineStr">
        <is>
          <t>olcusuz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0.7589517755199686</v>
      </c>
      <c r="V110" s="2" t="n">
        <v>4</v>
      </c>
      <c r="W110" s="4" t="n">
        <v>0.7152843416406998</v>
      </c>
      <c r="X110" s="2" t="n">
        <v>4</v>
      </c>
      <c r="Y110" s="2" t="n">
        <v>0</v>
      </c>
      <c r="Z110" s="4" t="n">
        <v>0.7589517755199686</v>
      </c>
      <c r="AA110" s="4" t="n">
        <v>0.7152843416406998</v>
      </c>
      <c r="AB110" s="4" t="n">
        <v>-0.02504822448003141</v>
      </c>
      <c r="AC110" s="2" t="n">
        <v>82</v>
      </c>
      <c r="AD110" s="2" t="inlineStr">
        <is>
          <t>2/3</t>
        </is>
      </c>
      <c r="AE110" s="4" t="n">
        <v>0.001660519533911442</v>
      </c>
      <c r="AF110" s="4" t="n">
        <v>-0.04870847514726117</v>
      </c>
      <c r="AG110" s="4" t="n">
        <v>-0.0391143708537468</v>
      </c>
      <c r="AH110" s="2" t="inlineStr">
        <is>
          <t>devam (2/3)</t>
        </is>
      </c>
      <c r="AI110" s="2" t="inlineStr">
        <is>
          <t>EVET</t>
        </is>
      </c>
    </row>
    <row r="111">
      <c r="A111" s="2" t="inlineStr">
        <is>
          <t>ARM</t>
        </is>
      </c>
      <c r="B111" s="2" t="inlineStr">
        <is>
          <t>15.09.2026</t>
        </is>
      </c>
      <c r="C111" s="2" t="n">
        <v>3</v>
      </c>
      <c r="D111" s="3" t="n">
        <v>241.83000183</v>
      </c>
      <c r="E111" s="4" t="n">
        <v>0.06025278691238933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0.7849595795125344</v>
      </c>
      <c r="V111" s="2" t="n">
        <v>4</v>
      </c>
      <c r="W111" s="4" t="n">
        <v>0.8033679247839904</v>
      </c>
      <c r="X111" s="2" t="n">
        <v>4</v>
      </c>
      <c r="Y111" s="2" t="n">
        <v>0</v>
      </c>
      <c r="Z111" s="4" t="n">
        <v>0.7849595795125344</v>
      </c>
      <c r="AA111" s="4" t="n">
        <v>0.8033679247839904</v>
      </c>
      <c r="AB111" s="4" t="n">
        <v>-0.009040420487465672</v>
      </c>
      <c r="AC111" s="2" t="n">
        <v>48</v>
      </c>
      <c r="AD111" s="2" t="inlineStr">
        <is>
          <t>2/3</t>
        </is>
      </c>
      <c r="AE111" s="4" t="n">
        <v>0.1040813711265398</v>
      </c>
      <c r="AF111" s="4" t="n">
        <v>-0.005706508165062463</v>
      </c>
      <c r="AG111" s="4" t="n">
        <v>0.0953975598371688</v>
      </c>
      <c r="AH111" s="2" t="inlineStr">
        <is>
          <t>EVET</t>
        </is>
      </c>
      <c r="AI111" s="2" t="inlineStr">
        <is>
          <t>devam (2/3)</t>
        </is>
      </c>
    </row>
    <row r="112">
      <c r="A112" s="2" t="inlineStr">
        <is>
          <t>ADI</t>
        </is>
      </c>
      <c r="B112" s="2" t="inlineStr">
        <is>
          <t>15.09.2026</t>
        </is>
      </c>
      <c r="C112" s="2" t="n">
        <v>5</v>
      </c>
      <c r="D112" s="3" t="n">
        <v>361.3500061</v>
      </c>
      <c r="E112" s="4" t="n">
        <v>0.02846467344859887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0.8265609929481293</v>
      </c>
      <c r="V112" s="2" t="n">
        <v>4</v>
      </c>
      <c r="W112" s="4" t="n">
        <v>0.8061468052184018</v>
      </c>
      <c r="X112" s="2" t="n">
        <v>4</v>
      </c>
      <c r="Y112" s="2" t="n">
        <v>0</v>
      </c>
      <c r="Z112" s="4" t="n">
        <v>0.8265609929481293</v>
      </c>
      <c r="AA112" s="4" t="n">
        <v>0.8061468052184018</v>
      </c>
      <c r="AB112" s="4" t="n">
        <v>0.03656099294812931</v>
      </c>
      <c r="AC112" s="2" t="n">
        <v>111</v>
      </c>
      <c r="AD112" s="2" t="inlineStr">
        <is>
          <t>2/5</t>
        </is>
      </c>
      <c r="AE112" s="4" t="n">
        <v>0.03021996049718645</v>
      </c>
      <c r="AF112" s="4" t="n">
        <v>-0.007444312701230693</v>
      </c>
      <c r="AG112" s="4" t="n">
        <v>0.003597586212964687</v>
      </c>
      <c r="AH112" s="2" t="inlineStr">
        <is>
          <t>EVET</t>
        </is>
      </c>
      <c r="AI112" s="2" t="inlineStr">
        <is>
          <t>devam (2/5)</t>
        </is>
      </c>
    </row>
    <row r="113">
      <c r="A113" s="2" t="inlineStr">
        <is>
          <t>META</t>
        </is>
      </c>
      <c r="B113" s="2" t="inlineStr">
        <is>
          <t>15.09.2026</t>
        </is>
      </c>
      <c r="C113" s="2" t="n">
        <v>1</v>
      </c>
      <c r="D113" s="3" t="n">
        <v>670.23999023</v>
      </c>
      <c r="E113" s="4" t="n">
        <v>0.03355834362425721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-2</v>
      </c>
      <c r="Z113" s="4" t="n">
        <v>0.5047104325656189</v>
      </c>
      <c r="AA113" s="4" t="n">
        <v>0.5134359761955322</v>
      </c>
      <c r="AB113" s="4" t="n">
        <v>-0.02928956743438116</v>
      </c>
      <c r="AC113" s="2" t="n">
        <v>169</v>
      </c>
      <c r="AD113" s="2" t="inlineStr">
        <is>
          <t>1/1</t>
        </is>
      </c>
      <c r="AE113" s="4" t="n">
        <v>0.02248449443434231</v>
      </c>
      <c r="AF113" s="4" t="n">
        <v>0.002491619321949079</v>
      </c>
      <c r="AG113" s="4" t="n">
        <v>0.004580459797611569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TSLA</t>
        </is>
      </c>
      <c r="B114" s="2" t="inlineStr">
        <is>
          <t>15.09.2026</t>
        </is>
      </c>
      <c r="C114" s="2" t="n">
        <v>3</v>
      </c>
      <c r="D114" s="3" t="n">
        <v>356.57998657</v>
      </c>
      <c r="E114" s="4" t="n">
        <v>0.03922381772370497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0.7257391143344366</v>
      </c>
      <c r="V114" s="2" t="n">
        <v>4</v>
      </c>
      <c r="W114" s="4" t="n">
        <v>0.7786932914578244</v>
      </c>
      <c r="X114" s="2" t="n">
        <v>4</v>
      </c>
      <c r="Y114" s="2" t="n">
        <v>-2</v>
      </c>
      <c r="Z114" s="4" t="n">
        <v>0.7257391143344366</v>
      </c>
      <c r="AA114" s="4" t="n">
        <v>0.7786932914578244</v>
      </c>
      <c r="AB114" s="4" t="n">
        <v>-0.06826088566556343</v>
      </c>
      <c r="AC114" s="2" t="n">
        <v>93</v>
      </c>
      <c r="AD114" s="2" t="inlineStr">
        <is>
          <t>2/3</t>
        </is>
      </c>
      <c r="AE114" s="4" t="n">
        <v>0.04918954851818835</v>
      </c>
      <c r="AF114" s="4" t="n">
        <v>-0.004739390834174739</v>
      </c>
      <c r="AG114" s="4" t="n">
        <v>0.02697859106602296</v>
      </c>
      <c r="AH114" s="2" t="inlineStr">
        <is>
          <t>EVET</t>
        </is>
      </c>
      <c r="AI114" s="2" t="inlineStr">
        <is>
          <t>devam (2/3)</t>
        </is>
      </c>
    </row>
    <row r="115">
      <c r="A115" s="2" t="inlineStr">
        <is>
          <t>AMD</t>
        </is>
      </c>
      <c r="B115" s="2" t="inlineStr">
        <is>
          <t>15.09.2026</t>
        </is>
      </c>
      <c r="C115" s="2" t="n">
        <v>3</v>
      </c>
      <c r="D115" s="3" t="n">
        <v>504.20001221</v>
      </c>
      <c r="E115" s="4" t="n">
        <v>0.03904486848694827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0.7386479614522788</v>
      </c>
      <c r="V115" s="2" t="n">
        <v>4</v>
      </c>
      <c r="W115" s="4" t="n">
        <v>0.8052956426183897</v>
      </c>
      <c r="X115" s="2" t="n">
        <v>4</v>
      </c>
      <c r="Y115" s="2" t="n">
        <v>-2</v>
      </c>
      <c r="Z115" s="4" t="n">
        <v>0.7386479614522788</v>
      </c>
      <c r="AA115" s="4" t="n">
        <v>0.8052956426183897</v>
      </c>
      <c r="AB115" s="4" t="n">
        <v>-0.04535203854772119</v>
      </c>
      <c r="AC115" s="2" t="n">
        <v>100</v>
      </c>
      <c r="AD115" s="2" t="inlineStr">
        <is>
          <t>2/3</t>
        </is>
      </c>
      <c r="AE115" s="4" t="n">
        <v>0.09365325179788542</v>
      </c>
      <c r="AF115" s="4" t="n">
        <v>0.003669130375247631</v>
      </c>
      <c r="AG115" s="4" t="n">
        <v>0.08109879742122894</v>
      </c>
      <c r="AH115" s="2" t="inlineStr">
        <is>
          <t>EVET</t>
        </is>
      </c>
      <c r="AI115" s="2" t="inlineStr">
        <is>
          <t>devam (2/3)</t>
        </is>
      </c>
    </row>
    <row r="116">
      <c r="A116" s="2" t="inlineStr">
        <is>
          <t>C</t>
        </is>
      </c>
      <c r="B116" s="2" t="inlineStr">
        <is>
          <t>15.09.2026</t>
        </is>
      </c>
      <c r="C116" s="2" t="n">
        <v>5</v>
      </c>
      <c r="D116" s="3" t="n">
        <v>136.16999817</v>
      </c>
      <c r="E116" s="4" t="n">
        <v>0.02449147012530106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0.7813667070286701</v>
      </c>
      <c r="V116" s="2" t="n">
        <v>4</v>
      </c>
      <c r="W116" s="4" t="n">
        <v>0.6234364054197464</v>
      </c>
      <c r="X116" s="2" t="n">
        <v>2</v>
      </c>
      <c r="Y116" s="2" t="n">
        <v>4</v>
      </c>
      <c r="Z116" s="4" t="n">
        <v>0.7813667070286701</v>
      </c>
      <c r="AA116" s="4" t="n">
        <v>0.5802549456551924</v>
      </c>
      <c r="AB116" s="4" t="n">
        <v>-0.05463329297132991</v>
      </c>
      <c r="AC116" s="2" t="n">
        <v>111</v>
      </c>
      <c r="AD116" s="2" t="inlineStr">
        <is>
          <t>2/5</t>
        </is>
      </c>
      <c r="AE116" s="4" t="n">
        <v>0.005287517292180022</v>
      </c>
      <c r="AF116" s="4" t="n">
        <v>-0.04303444729935412</v>
      </c>
      <c r="AG116" s="4" t="n">
        <v>-0.02548286161881208</v>
      </c>
      <c r="AH116" s="2" t="inlineStr">
        <is>
          <t>devam (2/5)</t>
        </is>
      </c>
      <c r="AI116" s="2" t="inlineStr">
        <is>
          <t>EVET</t>
        </is>
      </c>
    </row>
    <row r="117">
      <c r="A117" s="2" t="inlineStr">
        <is>
          <t>C</t>
        </is>
      </c>
      <c r="B117" s="2" t="inlineStr">
        <is>
          <t>15.09.2026</t>
        </is>
      </c>
      <c r="C117" s="2" t="n">
        <v>10</v>
      </c>
      <c r="D117" s="3" t="n">
        <v>136.16999817</v>
      </c>
      <c r="E117" s="4" t="n">
        <v>0.02449147012530106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0.8328684595483956</v>
      </c>
      <c r="V117" s="2" t="n">
        <v>4</v>
      </c>
      <c r="W117" s="4" t="n">
        <v>0.6924421815402628</v>
      </c>
      <c r="X117" s="2" t="n">
        <v>4</v>
      </c>
      <c r="Y117" s="2" t="n">
        <v>4</v>
      </c>
      <c r="Z117" s="4" t="n">
        <v>0.8328684595483956</v>
      </c>
      <c r="AA117" s="4" t="n">
        <v>0.6924421815402628</v>
      </c>
      <c r="AB117" s="4" t="n">
        <v>-0.06513154045160441</v>
      </c>
      <c r="AC117" s="2" t="n">
        <v>111</v>
      </c>
      <c r="AD117" s="2" t="inlineStr">
        <is>
          <t>2/10</t>
        </is>
      </c>
      <c r="AE117" s="4" t="n">
        <v>0.005287517292180022</v>
      </c>
      <c r="AF117" s="4" t="n">
        <v>-0.04303444729935412</v>
      </c>
      <c r="AG117" s="4" t="n">
        <v>-0.02548286161881208</v>
      </c>
      <c r="AH117" s="2" t="inlineStr">
        <is>
          <t>devam (2/10)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15.09.2026</t>
        </is>
      </c>
      <c r="C118" s="2" t="n">
        <v>3</v>
      </c>
      <c r="D118" s="3" t="n">
        <v>206.27999878</v>
      </c>
      <c r="E118" s="4" t="n">
        <v>0.02447434921951505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0.747412187279488</v>
      </c>
      <c r="V118" s="2" t="n">
        <v>4</v>
      </c>
      <c r="W118" s="4" t="n">
        <v>0.6678630243596982</v>
      </c>
      <c r="X118" s="2" t="n">
        <v>3</v>
      </c>
      <c r="Y118" s="2" t="n">
        <v>4</v>
      </c>
      <c r="Z118" s="4" t="n">
        <v>0.747412187279488</v>
      </c>
      <c r="AA118" s="4" t="n">
        <v>0.6416350289861367</v>
      </c>
      <c r="AB118" s="4" t="n">
        <v>-0.00658781272051201</v>
      </c>
      <c r="AC118" s="2" t="n">
        <v>262</v>
      </c>
      <c r="AD118" s="2" t="inlineStr">
        <is>
          <t>2/3</t>
        </is>
      </c>
      <c r="AE118" s="4" t="n">
        <v>0.008774469510882454</v>
      </c>
      <c r="AF118" s="4" t="n">
        <v>-0.02918461642236392</v>
      </c>
      <c r="AG118" s="4" t="n">
        <v>-0.01337984548343718</v>
      </c>
      <c r="AH118" s="2" t="inlineStr">
        <is>
          <t>devam (2/3)</t>
        </is>
      </c>
      <c r="AI118" s="2" t="inlineStr">
        <is>
          <t>EVET</t>
        </is>
      </c>
    </row>
    <row r="119">
      <c r="A119" s="2" t="inlineStr">
        <is>
          <t>MA</t>
        </is>
      </c>
      <c r="B119" s="2" t="inlineStr">
        <is>
          <t>15.09.2026</t>
        </is>
      </c>
      <c r="C119" s="2" t="n">
        <v>10</v>
      </c>
      <c r="D119" s="3" t="n">
        <v>573.27001953</v>
      </c>
      <c r="E119" s="4" t="n">
        <v>0.01473751152541804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0.8878894109938904</v>
      </c>
      <c r="V119" s="2" t="n">
        <v>4</v>
      </c>
      <c r="W119" s="4" t="n">
        <v>0.7543605756685086</v>
      </c>
      <c r="X119" s="2" t="n">
        <v>4</v>
      </c>
      <c r="Y119" s="2" t="n">
        <v>4</v>
      </c>
      <c r="Z119" s="4" t="n">
        <v>0.8878894109938904</v>
      </c>
      <c r="AA119" s="4" t="n">
        <v>0.7543605756685086</v>
      </c>
      <c r="AB119" s="4" t="n">
        <v>0.06188941099389045</v>
      </c>
      <c r="AC119" s="2" t="n">
        <v>83</v>
      </c>
      <c r="AD119" s="2" t="inlineStr">
        <is>
          <t>2/10</t>
        </is>
      </c>
      <c r="AE119" s="4" t="n">
        <v>-0.0004012794881347315</v>
      </c>
      <c r="AF119" s="4" t="n">
        <v>-0.01604830515564515</v>
      </c>
      <c r="AG119" s="4" t="n">
        <v>-0.01315268338327158</v>
      </c>
      <c r="AH119" s="2" t="inlineStr">
        <is>
          <t>devam (2/10)</t>
        </is>
      </c>
      <c r="AI119" s="2" t="inlineStr">
        <is>
          <t>EVET</t>
        </is>
      </c>
    </row>
    <row r="120">
      <c r="A120" s="2" t="inlineStr">
        <is>
          <t>V</t>
        </is>
      </c>
      <c r="B120" s="2" t="inlineStr">
        <is>
          <t>15.09.2026</t>
        </is>
      </c>
      <c r="C120" s="2" t="n">
        <v>10</v>
      </c>
      <c r="D120" s="3" t="n">
        <v>375.61999512</v>
      </c>
      <c r="E120" s="4" t="n">
        <v>0.01393696517798638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0.8856116571108195</v>
      </c>
      <c r="V120" s="2" t="n">
        <v>4</v>
      </c>
      <c r="W120" s="4" t="n">
        <v>0.7733690923303573</v>
      </c>
      <c r="X120" s="2" t="n">
        <v>4</v>
      </c>
      <c r="Y120" s="2" t="n">
        <v>4</v>
      </c>
      <c r="Z120" s="4" t="n">
        <v>0.8856116571108195</v>
      </c>
      <c r="AA120" s="4" t="n">
        <v>0.7733690923303573</v>
      </c>
      <c r="AB120" s="4" t="n">
        <v>0.06561165711081951</v>
      </c>
      <c r="AC120" s="2" t="n">
        <v>72</v>
      </c>
      <c r="AD120" s="2" t="inlineStr">
        <is>
          <t>2/10</t>
        </is>
      </c>
      <c r="AE120" s="4" t="n">
        <v>0.002262941566059107</v>
      </c>
      <c r="AF120" s="4" t="n">
        <v>-0.0199669881727248</v>
      </c>
      <c r="AG120" s="4" t="n">
        <v>-0.01514829485630076</v>
      </c>
      <c r="AH120" s="2" t="inlineStr">
        <is>
          <t>devam (2/10)</t>
        </is>
      </c>
      <c r="AI120" s="2" t="inlineStr">
        <is>
          <t>EVET</t>
        </is>
      </c>
    </row>
    <row r="121">
      <c r="A121" s="2" t="inlineStr">
        <is>
          <t>MCD</t>
        </is>
      </c>
      <c r="B121" s="2" t="inlineStr">
        <is>
          <t>15.09.2026</t>
        </is>
      </c>
      <c r="C121" s="2" t="n">
        <v>10</v>
      </c>
      <c r="D121" s="3" t="n">
        <v>252.77999878</v>
      </c>
      <c r="E121" s="4" t="n">
        <v>0.01596533145498852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0.9134671545793448</v>
      </c>
      <c r="V121" s="2" t="n">
        <v>4</v>
      </c>
      <c r="W121" s="4" t="n">
        <v>0.7072239009150074</v>
      </c>
      <c r="X121" s="2" t="n">
        <v>3</v>
      </c>
      <c r="Y121" s="2" t="n">
        <v>4</v>
      </c>
      <c r="Z121" s="4" t="n">
        <v>0.9134671545793448</v>
      </c>
      <c r="AA121" s="4" t="n">
        <v>0.6675170005742127</v>
      </c>
      <c r="AB121" s="4" t="n">
        <v>0.1274671545793448</v>
      </c>
      <c r="AC121" s="2" t="n">
        <v>274</v>
      </c>
      <c r="AD121" s="2" t="inlineStr">
        <is>
          <t>2/10</t>
        </is>
      </c>
      <c r="AE121" s="4" t="n">
        <v>0.001503302800197837</v>
      </c>
      <c r="AF121" s="4" t="n">
        <v>-0.01958223345949184</v>
      </c>
      <c r="AG121" s="4" t="n">
        <v>-0.01701085161307547</v>
      </c>
      <c r="AH121" s="2" t="inlineStr">
        <is>
          <t>devam (2/10)</t>
        </is>
      </c>
      <c r="AI121" s="2" t="inlineStr">
        <is>
          <t>EVET</t>
        </is>
      </c>
    </row>
    <row r="122">
      <c r="A122" s="2" t="inlineStr">
        <is>
          <t>WBD</t>
        </is>
      </c>
      <c r="B122" s="2" t="inlineStr">
        <is>
          <t>15.09.2026</t>
        </is>
      </c>
      <c r="C122" s="2" t="n">
        <v>3</v>
      </c>
      <c r="D122" s="3" t="n">
        <v>28.03000069</v>
      </c>
      <c r="E122" s="4" t="n">
        <v>0.01095766463011307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0.8082626449002056</v>
      </c>
      <c r="V122" s="2" t="n">
        <v>4</v>
      </c>
      <c r="W122" s="4" t="n">
        <v>0.6524051847157568</v>
      </c>
      <c r="X122" s="2" t="n">
        <v>4</v>
      </c>
      <c r="Y122" s="2" t="n">
        <v>4</v>
      </c>
      <c r="Z122" s="4" t="n">
        <v>0.8082626449002056</v>
      </c>
      <c r="AA122" s="4" t="n">
        <v>0.6524051847157568</v>
      </c>
      <c r="AB122" s="4" t="n">
        <v>0.06826264490020562</v>
      </c>
      <c r="AC122" s="2" t="n">
        <v>93</v>
      </c>
      <c r="AD122" s="2" t="inlineStr">
        <is>
          <t>2/3</t>
        </is>
      </c>
      <c r="AE122" s="4" t="n">
        <v>0.01498394790085888</v>
      </c>
      <c r="AF122" s="4" t="n">
        <v>-0.002497381672379895</v>
      </c>
      <c r="AG122" s="4" t="n">
        <v>0.007491939879791687</v>
      </c>
      <c r="AH122" s="2" t="inlineStr">
        <is>
          <t>EVET</t>
        </is>
      </c>
      <c r="AI122" s="2" t="inlineStr">
        <is>
          <t>devam (2/3)</t>
        </is>
      </c>
    </row>
    <row r="123">
      <c r="A123" s="2" t="inlineStr">
        <is>
          <t>WBD</t>
        </is>
      </c>
      <c r="B123" s="2" t="inlineStr">
        <is>
          <t>15.09.2026</t>
        </is>
      </c>
      <c r="C123" s="2" t="n">
        <v>5</v>
      </c>
      <c r="D123" s="3" t="n">
        <v>28.03000069</v>
      </c>
      <c r="E123" s="4" t="n">
        <v>0.01095766463011307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0.851549007143783</v>
      </c>
      <c r="V123" s="2" t="n">
        <v>4</v>
      </c>
      <c r="W123" s="4" t="n">
        <v>0.7563987349890895</v>
      </c>
      <c r="X123" s="2" t="n">
        <v>4</v>
      </c>
      <c r="Y123" s="2" t="n">
        <v>4</v>
      </c>
      <c r="Z123" s="4" t="n">
        <v>0.851549007143783</v>
      </c>
      <c r="AA123" s="4" t="n">
        <v>0.7563987349890895</v>
      </c>
      <c r="AB123" s="4" t="n">
        <v>0.06354900714378298</v>
      </c>
      <c r="AC123" s="2" t="n">
        <v>93</v>
      </c>
      <c r="AD123" s="2" t="inlineStr">
        <is>
          <t>2/5</t>
        </is>
      </c>
      <c r="AE123" s="4" t="n">
        <v>0.01498394790085888</v>
      </c>
      <c r="AF123" s="4" t="n">
        <v>-0.002497381672379895</v>
      </c>
      <c r="AG123" s="4" t="n">
        <v>0.007491939879791687</v>
      </c>
      <c r="AH123" s="2" t="inlineStr">
        <is>
          <t>EVET</t>
        </is>
      </c>
      <c r="AI123" s="2" t="inlineStr">
        <is>
          <t>devam (2/5)</t>
        </is>
      </c>
    </row>
    <row r="124">
      <c r="A124" s="2" t="inlineStr">
        <is>
          <t>VZ</t>
        </is>
      </c>
      <c r="B124" s="2" t="inlineStr">
        <is>
          <t>15.09.2026</t>
        </is>
      </c>
      <c r="C124" s="2" t="n">
        <v>5</v>
      </c>
      <c r="D124" s="3" t="n">
        <v>51.45000076</v>
      </c>
      <c r="E124" s="4" t="n">
        <v>0.01642369874392871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0.7118772574886282</v>
      </c>
      <c r="V124" s="2" t="n">
        <v>4</v>
      </c>
      <c r="W124" s="4" t="n">
        <v>0.6297948765888551</v>
      </c>
      <c r="X124" s="2" t="n">
        <v>2</v>
      </c>
      <c r="Y124" s="2" t="n">
        <v>4</v>
      </c>
      <c r="Z124" s="4" t="n">
        <v>0.7118772574886282</v>
      </c>
      <c r="AA124" s="4" t="n">
        <v>0.5877820821284365</v>
      </c>
      <c r="AB124" s="4" t="n">
        <v>-0.006122742511371793</v>
      </c>
      <c r="AC124" s="2" t="n">
        <v>261</v>
      </c>
      <c r="AD124" s="2" t="inlineStr">
        <is>
          <t>2/5</t>
        </is>
      </c>
      <c r="AE124" s="4" t="n">
        <v>0.002138009880954472</v>
      </c>
      <c r="AF124" s="4" t="n">
        <v>-0.06083578277482616</v>
      </c>
      <c r="AG124" s="4" t="n">
        <v>-0.06064137772424793</v>
      </c>
      <c r="AH124" s="2" t="inlineStr">
        <is>
          <t>devam (2/5)</t>
        </is>
      </c>
      <c r="AI124" s="2" t="inlineStr">
        <is>
          <t>EVET</t>
        </is>
      </c>
    </row>
    <row r="125">
      <c r="A125" s="2" t="inlineStr">
        <is>
          <t>WMT</t>
        </is>
      </c>
      <c r="B125" s="2" t="inlineStr">
        <is>
          <t>15.09.2026</t>
        </is>
      </c>
      <c r="C125" s="2" t="n">
        <v>5</v>
      </c>
      <c r="D125" s="3" t="n">
        <v>108.08999634</v>
      </c>
      <c r="E125" s="4" t="n">
        <v>0.01689068025024018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0.6824360254431008</v>
      </c>
      <c r="V125" s="2" t="n">
        <v>4</v>
      </c>
      <c r="W125" s="4" t="n">
        <v>0.6020863541936776</v>
      </c>
      <c r="X125" s="2" t="n">
        <v>1</v>
      </c>
      <c r="Y125" s="2" t="n">
        <v>4</v>
      </c>
      <c r="Z125" s="4" t="n">
        <v>0.6824360254431008</v>
      </c>
      <c r="AA125" s="4" t="n">
        <v>0.5766798101257826</v>
      </c>
      <c r="AB125" s="4" t="n">
        <v>-0.07356397455689923</v>
      </c>
      <c r="AC125" s="2" t="n">
        <v>147</v>
      </c>
      <c r="AD125" s="2" t="inlineStr">
        <is>
          <t>2/5</t>
        </is>
      </c>
      <c r="AE125" s="4" t="n">
        <v>0.005458451197871472</v>
      </c>
      <c r="AF125" s="4" t="n">
        <v>-0.01794795888324108</v>
      </c>
      <c r="AG125" s="4" t="n">
        <v>-0.01202697256007701</v>
      </c>
      <c r="AH125" s="2" t="inlineStr">
        <is>
          <t>devam (2/5)</t>
        </is>
      </c>
      <c r="AI125" s="2" t="inlineStr">
        <is>
          <t>EVET</t>
        </is>
      </c>
    </row>
    <row r="126">
      <c r="A126" s="2" t="inlineStr">
        <is>
          <t>PEP</t>
        </is>
      </c>
      <c r="B126" s="2" t="inlineStr">
        <is>
          <t>15.09.2026</t>
        </is>
      </c>
      <c r="C126" s="2" t="n">
        <v>5</v>
      </c>
      <c r="D126" s="3" t="n">
        <v>135.5</v>
      </c>
      <c r="E126" s="4" t="n">
        <v>0.01455984481813391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0.7101105269199096</v>
      </c>
      <c r="V126" s="2" t="n">
        <v>4</v>
      </c>
      <c r="W126" s="4" t="n">
        <v>0.6448560175262019</v>
      </c>
      <c r="X126" s="2" t="n">
        <v>1</v>
      </c>
      <c r="Y126" s="2" t="n">
        <v>4</v>
      </c>
      <c r="Z126" s="4" t="n">
        <v>0.7101105269199096</v>
      </c>
      <c r="AA126" s="4" t="n">
        <v>0.5745622648291719</v>
      </c>
      <c r="AB126" s="4" t="n">
        <v>0.03811052691990957</v>
      </c>
      <c r="AC126" s="2" t="n">
        <v>274</v>
      </c>
      <c r="AD126" s="2" t="inlineStr">
        <is>
          <t>2/5</t>
        </is>
      </c>
      <c r="AE126" s="4" t="n">
        <v>0.004059063099630889</v>
      </c>
      <c r="AF126" s="4" t="n">
        <v>-0.01896684369003687</v>
      </c>
      <c r="AG126" s="4" t="n">
        <v>-0.01357930878228786</v>
      </c>
      <c r="AH126" s="2" t="inlineStr">
        <is>
          <t>devam (2/5)</t>
        </is>
      </c>
      <c r="AI126" s="2" t="inlineStr">
        <is>
          <t>EVET</t>
        </is>
      </c>
    </row>
    <row r="127">
      <c r="A127" s="2" t="inlineStr">
        <is>
          <t>PEP</t>
        </is>
      </c>
      <c r="B127" s="2" t="inlineStr">
        <is>
          <t>15.09.2026</t>
        </is>
      </c>
      <c r="C127" s="2" t="n">
        <v>10</v>
      </c>
      <c r="D127" s="3" t="n">
        <v>135.5</v>
      </c>
      <c r="E127" s="4" t="n">
        <v>0.01455984481813391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0.7846239496695342</v>
      </c>
      <c r="V127" s="2" t="n">
        <v>4</v>
      </c>
      <c r="W127" s="4" t="n">
        <v>0.6799332948798053</v>
      </c>
      <c r="X127" s="2" t="n">
        <v>3</v>
      </c>
      <c r="Y127" s="2" t="n">
        <v>4</v>
      </c>
      <c r="Z127" s="4" t="n">
        <v>0.7846239496695342</v>
      </c>
      <c r="AA127" s="4" t="n">
        <v>0.6510583711740368</v>
      </c>
      <c r="AB127" s="4" t="n">
        <v>0.02662394966953419</v>
      </c>
      <c r="AC127" s="2" t="n">
        <v>274</v>
      </c>
      <c r="AD127" s="2" t="inlineStr">
        <is>
          <t>2/10</t>
        </is>
      </c>
      <c r="AE127" s="4" t="n">
        <v>0.004059063099630889</v>
      </c>
      <c r="AF127" s="4" t="n">
        <v>-0.01896684369003687</v>
      </c>
      <c r="AG127" s="4" t="n">
        <v>-0.01357930878228786</v>
      </c>
      <c r="AH127" s="2" t="inlineStr">
        <is>
          <t>devam (2/10)</t>
        </is>
      </c>
      <c r="AI127" s="2" t="inlineStr">
        <is>
          <t>EVET</t>
        </is>
      </c>
    </row>
    <row r="128">
      <c r="A128" s="2" t="inlineStr">
        <is>
          <t>COP</t>
        </is>
      </c>
      <c r="B128" s="2" t="inlineStr">
        <is>
          <t>15.09.2026</t>
        </is>
      </c>
      <c r="C128" s="2" t="n">
        <v>5</v>
      </c>
      <c r="D128" s="3" t="n">
        <v>141.22000122</v>
      </c>
      <c r="E128" s="4" t="n">
        <v>0.02221962543270318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0.8367639896684468</v>
      </c>
      <c r="V128" s="2" t="n">
        <v>4</v>
      </c>
      <c r="W128" s="4" t="n">
        <v>0.7566288898617538</v>
      </c>
      <c r="X128" s="2" t="n">
        <v>4</v>
      </c>
      <c r="Y128" s="2" t="n">
        <v>4</v>
      </c>
      <c r="Z128" s="4" t="n">
        <v>0.8367639896684468</v>
      </c>
      <c r="AA128" s="4" t="n">
        <v>0.7566288898617538</v>
      </c>
      <c r="AB128" s="4" t="n">
        <v>0.05876398966844676</v>
      </c>
      <c r="AC128" s="2" t="n">
        <v>268</v>
      </c>
      <c r="AD128" s="2" t="inlineStr">
        <is>
          <t>2/5</t>
        </is>
      </c>
      <c r="AE128" s="4" t="n">
        <v>-0.01437472569368947</v>
      </c>
      <c r="AF128" s="4" t="n">
        <v>-0.07258178665522041</v>
      </c>
      <c r="AG128" s="4" t="n">
        <v>-0.05686162519918437</v>
      </c>
      <c r="AH128" s="2" t="inlineStr">
        <is>
          <t>devam (2/5)</t>
        </is>
      </c>
      <c r="AI128" s="2" t="inlineStr">
        <is>
          <t>EVET</t>
        </is>
      </c>
    </row>
    <row r="129">
      <c r="A129" s="2" t="inlineStr">
        <is>
          <t>ABBV</t>
        </is>
      </c>
      <c r="B129" s="2" t="inlineStr">
        <is>
          <t>15.09.2026</t>
        </is>
      </c>
      <c r="C129" s="2" t="n">
        <v>1</v>
      </c>
      <c r="D129" s="3" t="n">
        <v>263.04000854</v>
      </c>
      <c r="E129" s="4" t="n">
        <v>0.02228881331604905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4</v>
      </c>
      <c r="Z129" s="4" t="n">
        <v>0.5059689294554951</v>
      </c>
      <c r="AA129" s="4" t="n">
        <v>0.3899669378833567</v>
      </c>
      <c r="AB129" s="4" t="n">
        <v>0.05596892945549509</v>
      </c>
      <c r="AC129" s="2" t="n">
        <v>92</v>
      </c>
      <c r="AD129" s="2" t="inlineStr">
        <is>
          <t>1/1</t>
        </is>
      </c>
      <c r="AE129" s="4" t="n">
        <v>0.003649602451461398</v>
      </c>
      <c r="AF129" s="4" t="n">
        <v>-0.007831498947380555</v>
      </c>
      <c r="AG129" s="4" t="n">
        <v>-0.002014897934887183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COST</t>
        </is>
      </c>
      <c r="B130" s="2" t="inlineStr">
        <is>
          <t>15.09.2026</t>
        </is>
      </c>
      <c r="C130" s="2" t="n">
        <v>10</v>
      </c>
      <c r="D130" s="3" t="n">
        <v>901.34997559</v>
      </c>
      <c r="E130" s="4" t="n">
        <v>0.01602278700010516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0.8768431466129658</v>
      </c>
      <c r="V130" s="2" t="n">
        <v>4</v>
      </c>
      <c r="W130" s="4" t="n">
        <v>0.702362693267346</v>
      </c>
      <c r="X130" s="2" t="n">
        <v>3</v>
      </c>
      <c r="Y130" s="2" t="n">
        <v>4</v>
      </c>
      <c r="Z130" s="4" t="n">
        <v>0.8768431466129658</v>
      </c>
      <c r="AA130" s="4" t="n">
        <v>0.6664801766180312</v>
      </c>
      <c r="AB130" s="4" t="n">
        <v>0.07484314661296576</v>
      </c>
      <c r="AC130" s="2" t="n">
        <v>273</v>
      </c>
      <c r="AD130" s="2" t="inlineStr">
        <is>
          <t>2/10</t>
        </is>
      </c>
      <c r="AE130" s="4" t="n">
        <v>0.0007211676125853383</v>
      </c>
      <c r="AF130" s="4" t="n">
        <v>-0.01474452586665975</v>
      </c>
      <c r="AG130" s="4" t="n">
        <v>-0.008232077562484008</v>
      </c>
      <c r="AH130" s="2" t="inlineStr">
        <is>
          <t>devam (2/10)</t>
        </is>
      </c>
      <c r="AI130" s="2" t="inlineStr">
        <is>
          <t>EVET</t>
        </is>
      </c>
    </row>
    <row r="131">
      <c r="A131" s="2" t="inlineStr">
        <is>
          <t>MRK</t>
        </is>
      </c>
      <c r="B131" s="2" t="inlineStr">
        <is>
          <t>15.09.2026</t>
        </is>
      </c>
      <c r="C131" s="2" t="n">
        <v>5</v>
      </c>
      <c r="D131" s="3" t="n">
        <v>143.78999329</v>
      </c>
      <c r="E131" s="4" t="n">
        <v>0.02257261075699237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0.7752457073483758</v>
      </c>
      <c r="V131" s="2" t="n">
        <v>4</v>
      </c>
      <c r="W131" s="4" t="n">
        <v>0.6681694513174162</v>
      </c>
      <c r="X131" s="2" t="n">
        <v>4</v>
      </c>
      <c r="Y131" s="2" t="n">
        <v>4</v>
      </c>
      <c r="Z131" s="4" t="n">
        <v>0.7752457073483758</v>
      </c>
      <c r="AA131" s="4" t="n">
        <v>0.6681694513174162</v>
      </c>
      <c r="AB131" s="4" t="n">
        <v>0.04524570734837585</v>
      </c>
      <c r="AC131" s="2" t="n">
        <v>142</v>
      </c>
      <c r="AD131" s="2" t="inlineStr">
        <is>
          <t>2/5</t>
        </is>
      </c>
      <c r="AE131" s="4" t="n">
        <v>0.02684470957735585</v>
      </c>
      <c r="AF131" s="4" t="n">
        <v>-0.002016783528288713</v>
      </c>
      <c r="AG131" s="4" t="n">
        <v>0.02336741614017201</v>
      </c>
      <c r="AH131" s="2" t="inlineStr">
        <is>
          <t>EVET</t>
        </is>
      </c>
      <c r="AI131" s="2" t="inlineStr">
        <is>
          <t>devam (2/5)</t>
        </is>
      </c>
    </row>
    <row r="132">
      <c r="A132" s="2" t="inlineStr">
        <is>
          <t>RTX</t>
        </is>
      </c>
      <c r="B132" s="2" t="inlineStr">
        <is>
          <t>15.09.2026</t>
        </is>
      </c>
      <c r="C132" s="2" t="n">
        <v>5</v>
      </c>
      <c r="D132" s="3" t="n">
        <v>195.5</v>
      </c>
      <c r="E132" s="4" t="n">
        <v>0.01941908646328094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0.8010333441918011</v>
      </c>
      <c r="V132" s="2" t="n">
        <v>4</v>
      </c>
      <c r="W132" s="4" t="n">
        <v>0.6496587326635375</v>
      </c>
      <c r="X132" s="2" t="n">
        <v>4</v>
      </c>
      <c r="Y132" s="2" t="n">
        <v>4</v>
      </c>
      <c r="Z132" s="4" t="n">
        <v>0.8010333441918011</v>
      </c>
      <c r="AA132" s="4" t="n">
        <v>0.6496587326635375</v>
      </c>
      <c r="AB132" s="4" t="n">
        <v>0.05703334419180106</v>
      </c>
      <c r="AC132" s="2" t="n">
        <v>268</v>
      </c>
      <c r="AD132" s="2" t="inlineStr">
        <is>
          <t>2/5</t>
        </is>
      </c>
      <c r="AE132" s="4" t="n">
        <v>0.01109973488491045</v>
      </c>
      <c r="AF132" s="4" t="n">
        <v>-0.01861892271099752</v>
      </c>
      <c r="AG132" s="4" t="n">
        <v>-0.01002560976982092</v>
      </c>
      <c r="AH132" s="2" t="inlineStr">
        <is>
          <t>EVET</t>
        </is>
      </c>
      <c r="AI132" s="2" t="inlineStr">
        <is>
          <t>EVET</t>
        </is>
      </c>
    </row>
    <row r="133">
      <c r="A133" s="2" t="inlineStr">
        <is>
          <t>UNP</t>
        </is>
      </c>
      <c r="B133" s="2" t="inlineStr">
        <is>
          <t>15.09.2026</t>
        </is>
      </c>
      <c r="C133" s="2" t="n">
        <v>3</v>
      </c>
      <c r="D133" s="3" t="n">
        <v>283.98999023</v>
      </c>
      <c r="E133" s="4" t="n">
        <v>0.01902731369881134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0.8203447859298729</v>
      </c>
      <c r="V133" s="2" t="n">
        <v>4</v>
      </c>
      <c r="W133" s="4" t="n"/>
      <c r="X133" s="2" t="n">
        <v>0</v>
      </c>
      <c r="Y133" s="2" t="n">
        <v>4</v>
      </c>
      <c r="Z133" s="4" t="n">
        <v>0.8203447859298729</v>
      </c>
      <c r="AA133" s="4" t="n">
        <v>0.4929290029344691</v>
      </c>
      <c r="AB133" s="4" t="n">
        <v>0.1963447859298729</v>
      </c>
      <c r="AC133" s="2" t="n">
        <v>138</v>
      </c>
      <c r="AD133" s="2" t="inlineStr">
        <is>
          <t>2/3</t>
        </is>
      </c>
      <c r="AE133" s="4" t="n">
        <v>0.01577524259348606</v>
      </c>
      <c r="AF133" s="4" t="n">
        <v>-0.0177470269847122</v>
      </c>
      <c r="AG133" s="4" t="n">
        <v>-0.00531701571163512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UNP</t>
        </is>
      </c>
      <c r="B134" s="2" t="inlineStr">
        <is>
          <t>15.09.2026</t>
        </is>
      </c>
      <c r="C134" s="2" t="n">
        <v>5</v>
      </c>
      <c r="D134" s="3" t="n">
        <v>283.98999023</v>
      </c>
      <c r="E134" s="4" t="n">
        <v>0.01902731369881134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0.8660207182347331</v>
      </c>
      <c r="V134" s="2" t="n">
        <v>4</v>
      </c>
      <c r="W134" s="4" t="n">
        <v>0.6618403991150831</v>
      </c>
      <c r="X134" s="2" t="n">
        <v>1</v>
      </c>
      <c r="Y134" s="2" t="n">
        <v>4</v>
      </c>
      <c r="Z134" s="4" t="n">
        <v>0.8660207182347331</v>
      </c>
      <c r="AA134" s="4" t="n">
        <v>0.5933083974426341</v>
      </c>
      <c r="AB134" s="4" t="n">
        <v>0.1660207182347332</v>
      </c>
      <c r="AC134" s="2" t="n">
        <v>138</v>
      </c>
      <c r="AD134" s="2" t="inlineStr">
        <is>
          <t>2/5</t>
        </is>
      </c>
      <c r="AE134" s="4" t="n">
        <v>0.01577524259348606</v>
      </c>
      <c r="AF134" s="4" t="n">
        <v>-0.0177470269847122</v>
      </c>
      <c r="AG134" s="4" t="n">
        <v>-0.00531701571163512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UNP</t>
        </is>
      </c>
      <c r="B135" s="2" t="inlineStr">
        <is>
          <t>15.09.2026</t>
        </is>
      </c>
      <c r="C135" s="2" t="n">
        <v>10</v>
      </c>
      <c r="D135" s="3" t="n">
        <v>283.98999023</v>
      </c>
      <c r="E135" s="4" t="n">
        <v>0.01902731369881134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0.9134182695351597</v>
      </c>
      <c r="V135" s="2" t="n">
        <v>4</v>
      </c>
      <c r="W135" s="4" t="n">
        <v>0.6868473224681098</v>
      </c>
      <c r="X135" s="2" t="n">
        <v>4</v>
      </c>
      <c r="Y135" s="2" t="n">
        <v>4</v>
      </c>
      <c r="Z135" s="4" t="n">
        <v>0.9134182695351597</v>
      </c>
      <c r="AA135" s="4" t="n">
        <v>0.6868473224681098</v>
      </c>
      <c r="AB135" s="4" t="n">
        <v>0.1374182695351597</v>
      </c>
      <c r="AC135" s="2" t="n">
        <v>138</v>
      </c>
      <c r="AD135" s="2" t="inlineStr">
        <is>
          <t>2/10</t>
        </is>
      </c>
      <c r="AE135" s="4" t="n">
        <v>0.01577524259348606</v>
      </c>
      <c r="AF135" s="4" t="n">
        <v>-0.0177470269847122</v>
      </c>
      <c r="AG135" s="4" t="n">
        <v>-0.00531701571163512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LIN</t>
        </is>
      </c>
      <c r="B136" s="2" t="inlineStr">
        <is>
          <t>15.09.2026</t>
        </is>
      </c>
      <c r="C136" s="2" t="n">
        <v>3</v>
      </c>
      <c r="D136" s="3" t="n">
        <v>462.95999146</v>
      </c>
      <c r="E136" s="4" t="n">
        <v>0.01543638290651058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0.7140317469721048</v>
      </c>
      <c r="V136" s="2" t="n">
        <v>4</v>
      </c>
      <c r="W136" s="4" t="n">
        <v>0.6624945925951229</v>
      </c>
      <c r="X136" s="2" t="n">
        <v>3</v>
      </c>
      <c r="Y136" s="2" t="n">
        <v>4</v>
      </c>
      <c r="Z136" s="4" t="n">
        <v>0.7140317469721048</v>
      </c>
      <c r="AA136" s="4" t="n">
        <v>0.6383351373056459</v>
      </c>
      <c r="AB136" s="4" t="n">
        <v>0.1560317469721048</v>
      </c>
      <c r="AC136" s="2" t="n">
        <v>269</v>
      </c>
      <c r="AD136" s="2" t="inlineStr">
        <is>
          <t>2/3</t>
        </is>
      </c>
      <c r="AE136" s="4" t="n">
        <v>0.007084842816883707</v>
      </c>
      <c r="AF136" s="4" t="n">
        <v>-0.01569246646365496</v>
      </c>
      <c r="AG136" s="4" t="n">
        <v>-0.009676819925350078</v>
      </c>
      <c r="AH136" s="2" t="inlineStr">
        <is>
          <t>devam (2/3)</t>
        </is>
      </c>
      <c r="AI136" s="2" t="inlineStr">
        <is>
          <t>EVET</t>
        </is>
      </c>
    </row>
    <row r="137">
      <c r="A137" s="2" t="inlineStr">
        <is>
          <t>LIN</t>
        </is>
      </c>
      <c r="B137" s="2" t="inlineStr">
        <is>
          <t>15.09.2026</t>
        </is>
      </c>
      <c r="C137" s="2" t="n">
        <v>5</v>
      </c>
      <c r="D137" s="3" t="n">
        <v>462.95999146</v>
      </c>
      <c r="E137" s="4" t="n">
        <v>0.01543638290651058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0.7896869639198375</v>
      </c>
      <c r="V137" s="2" t="n">
        <v>4</v>
      </c>
      <c r="W137" s="4" t="n">
        <v>0.6699076181343072</v>
      </c>
      <c r="X137" s="2" t="n">
        <v>4</v>
      </c>
      <c r="Y137" s="2" t="n">
        <v>4</v>
      </c>
      <c r="Z137" s="4" t="n">
        <v>0.7896869639198375</v>
      </c>
      <c r="AA137" s="4" t="n">
        <v>0.6699076181343072</v>
      </c>
      <c r="AB137" s="4" t="n">
        <v>0.1336869639198375</v>
      </c>
      <c r="AC137" s="2" t="n">
        <v>268</v>
      </c>
      <c r="AD137" s="2" t="inlineStr">
        <is>
          <t>2/5</t>
        </is>
      </c>
      <c r="AE137" s="4" t="n">
        <v>0.007084842816883707</v>
      </c>
      <c r="AF137" s="4" t="n">
        <v>-0.01569246646365496</v>
      </c>
      <c r="AG137" s="4" t="n">
        <v>-0.009676819925350078</v>
      </c>
      <c r="AH137" s="2" t="inlineStr">
        <is>
          <t>devam (2/5)</t>
        </is>
      </c>
      <c r="AI137" s="2" t="inlineStr">
        <is>
          <t>EVET</t>
        </is>
      </c>
    </row>
    <row r="138">
      <c r="A138" s="2" t="inlineStr">
        <is>
          <t>LIN</t>
        </is>
      </c>
      <c r="B138" s="2" t="inlineStr">
        <is>
          <t>15.09.2026</t>
        </is>
      </c>
      <c r="C138" s="2" t="n">
        <v>10</v>
      </c>
      <c r="D138" s="3" t="n">
        <v>462.95999146</v>
      </c>
      <c r="E138" s="4" t="n">
        <v>0.01543638290651058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0.8943106645650925</v>
      </c>
      <c r="V138" s="2" t="n">
        <v>4</v>
      </c>
      <c r="W138" s="4" t="n">
        <v>0.7304908647660084</v>
      </c>
      <c r="X138" s="2" t="n">
        <v>4</v>
      </c>
      <c r="Y138" s="2" t="n">
        <v>4</v>
      </c>
      <c r="Z138" s="4" t="n">
        <v>0.8943106645650925</v>
      </c>
      <c r="AA138" s="4" t="n">
        <v>0.7304908647660084</v>
      </c>
      <c r="AB138" s="4" t="n">
        <v>0.1343106645650924</v>
      </c>
      <c r="AC138" s="2" t="n">
        <v>268</v>
      </c>
      <c r="AD138" s="2" t="inlineStr">
        <is>
          <t>2/10</t>
        </is>
      </c>
      <c r="AE138" s="4" t="n">
        <v>0.007084842816883707</v>
      </c>
      <c r="AF138" s="4" t="n">
        <v>-0.01569246646365496</v>
      </c>
      <c r="AG138" s="4" t="n">
        <v>-0.009676819925350078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SPGI</t>
        </is>
      </c>
      <c r="B139" s="2" t="inlineStr">
        <is>
          <t>15.09.2026</t>
        </is>
      </c>
      <c r="C139" s="2" t="n">
        <v>1</v>
      </c>
      <c r="D139" s="3" t="n">
        <v>412.51998901</v>
      </c>
      <c r="E139" s="4" t="n">
        <v>0.02947736833285794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0.5143904627629923</v>
      </c>
      <c r="AA139" s="4" t="n">
        <v>0.4294170601872474</v>
      </c>
      <c r="AB139" s="4" t="n">
        <v>0.09639046276299229</v>
      </c>
      <c r="AC139" s="2" t="n">
        <v>134</v>
      </c>
      <c r="AD139" s="2" t="inlineStr">
        <is>
          <t>1/1</t>
        </is>
      </c>
      <c r="AE139" s="4" t="n">
        <v>0.007296639799743154</v>
      </c>
      <c r="AF139" s="4" t="n">
        <v>-0.0186899826806044</v>
      </c>
      <c r="AG139" s="4" t="n">
        <v>-0.01396290941882183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SCHW</t>
        </is>
      </c>
      <c r="B140" s="2" t="inlineStr">
        <is>
          <t>15.09.2026</t>
        </is>
      </c>
      <c r="C140" s="2" t="n">
        <v>3</v>
      </c>
      <c r="D140" s="3" t="n">
        <v>107.79000092</v>
      </c>
      <c r="E140" s="4" t="n">
        <v>0.02125827282294504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0.7980180799124656</v>
      </c>
      <c r="V140" s="2" t="n">
        <v>4</v>
      </c>
      <c r="W140" s="4" t="n">
        <v>0.6583871062478734</v>
      </c>
      <c r="X140" s="2" t="n">
        <v>4</v>
      </c>
      <c r="Y140" s="2" t="n">
        <v>4</v>
      </c>
      <c r="Z140" s="4" t="n">
        <v>0.7980180799124656</v>
      </c>
      <c r="AA140" s="4" t="n">
        <v>0.6583871062478734</v>
      </c>
      <c r="AB140" s="4" t="n">
        <v>0.08401807991246568</v>
      </c>
      <c r="AC140" s="2" t="n">
        <v>100</v>
      </c>
      <c r="AD140" s="2" t="inlineStr">
        <is>
          <t>2/3</t>
        </is>
      </c>
      <c r="AE140" s="4" t="n">
        <v>-0.001855502164328171</v>
      </c>
      <c r="AF140" s="4" t="n">
        <v>-0.0397949470580633</v>
      </c>
      <c r="AG140" s="4" t="n">
        <v>-0.02931629690165138</v>
      </c>
      <c r="AH140" s="2" t="inlineStr">
        <is>
          <t>devam (2/3)</t>
        </is>
      </c>
      <c r="AI140" s="2" t="inlineStr">
        <is>
          <t>EVET</t>
        </is>
      </c>
    </row>
    <row r="141">
      <c r="A141" s="2" t="inlineStr">
        <is>
          <t>SCHW</t>
        </is>
      </c>
      <c r="B141" s="2" t="inlineStr">
        <is>
          <t>15.09.2026</t>
        </is>
      </c>
      <c r="C141" s="2" t="n">
        <v>10</v>
      </c>
      <c r="D141" s="3" t="n">
        <v>107.79000092</v>
      </c>
      <c r="E141" s="4" t="n">
        <v>0.02125827282294504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0.9221413523542936</v>
      </c>
      <c r="V141" s="2" t="n">
        <v>4</v>
      </c>
      <c r="W141" s="4" t="n">
        <v>0.7800695138139702</v>
      </c>
      <c r="X141" s="2" t="n">
        <v>4</v>
      </c>
      <c r="Y141" s="2" t="n">
        <v>4</v>
      </c>
      <c r="Z141" s="4" t="n">
        <v>0.9221413523542936</v>
      </c>
      <c r="AA141" s="4" t="n">
        <v>0.7800695138139702</v>
      </c>
      <c r="AB141" s="4" t="n">
        <v>0.0281413523542936</v>
      </c>
      <c r="AC141" s="2" t="n">
        <v>100</v>
      </c>
      <c r="AD141" s="2" t="inlineStr">
        <is>
          <t>2/10</t>
        </is>
      </c>
      <c r="AE141" s="4" t="n">
        <v>-0.001855502164328171</v>
      </c>
      <c r="AF141" s="4" t="n">
        <v>-0.0397949470580633</v>
      </c>
      <c r="AG141" s="4" t="n">
        <v>-0.02931629690165138</v>
      </c>
      <c r="AH141" s="2" t="inlineStr">
        <is>
          <t>devam (2/10)</t>
        </is>
      </c>
      <c r="AI141" s="2" t="inlineStr">
        <is>
          <t>EVET</t>
        </is>
      </c>
    </row>
    <row r="142">
      <c r="A142" s="2" t="inlineStr">
        <is>
          <t>ISRG</t>
        </is>
      </c>
      <c r="B142" s="2" t="inlineStr">
        <is>
          <t>15.09.2026</t>
        </is>
      </c>
      <c r="C142" s="2" t="n">
        <v>1</v>
      </c>
      <c r="D142" s="3" t="n">
        <v>377.16000366</v>
      </c>
      <c r="E142" s="4" t="n">
        <v>0.02894753715488845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0.5105118909353769</v>
      </c>
      <c r="AA142" s="4" t="n">
        <v>0.4010952782579019</v>
      </c>
      <c r="AB142" s="4" t="n">
        <v>0.02051189093537686</v>
      </c>
      <c r="AC142" s="2" t="n">
        <v>124</v>
      </c>
      <c r="AD142" s="2" t="inlineStr">
        <is>
          <t>1/1</t>
        </is>
      </c>
      <c r="AE142" s="4" t="n">
        <v>0.02685864031630447</v>
      </c>
      <c r="AF142" s="4" t="n">
        <v>0</v>
      </c>
      <c r="AG142" s="4" t="n">
        <v>0.01360166727706513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DE</t>
        </is>
      </c>
      <c r="B143" s="2" t="inlineStr">
        <is>
          <t>15.09.2026</t>
        </is>
      </c>
      <c r="C143" s="2" t="n">
        <v>5</v>
      </c>
      <c r="D143" s="3" t="n">
        <v>684.03997803</v>
      </c>
      <c r="E143" s="4" t="n">
        <v>0.02442317723296057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0.753418166387778</v>
      </c>
      <c r="V143" s="2" t="n">
        <v>4</v>
      </c>
      <c r="W143" s="4" t="n">
        <v>0.6640116645932282</v>
      </c>
      <c r="X143" s="2" t="n">
        <v>3</v>
      </c>
      <c r="Y143" s="2" t="n">
        <v>4</v>
      </c>
      <c r="Z143" s="4" t="n">
        <v>0.753418166387778</v>
      </c>
      <c r="AA143" s="4" t="n">
        <v>0.636845585228407</v>
      </c>
      <c r="AB143" s="4" t="n">
        <v>-0.01658183361222199</v>
      </c>
      <c r="AC143" s="2" t="n">
        <v>109</v>
      </c>
      <c r="AD143" s="2" t="inlineStr">
        <is>
          <t>2/5</t>
        </is>
      </c>
      <c r="AE143" s="4" t="n">
        <v>0.005518718980244142</v>
      </c>
      <c r="AF143" s="4" t="n">
        <v>-0.02717672419313599</v>
      </c>
      <c r="AG143" s="4" t="n">
        <v>0.002324464798942216</v>
      </c>
      <c r="AH143" s="2" t="inlineStr">
        <is>
          <t>devam (2/5)</t>
        </is>
      </c>
      <c r="AI143" s="2" t="inlineStr">
        <is>
          <t>EVET</t>
        </is>
      </c>
    </row>
    <row r="144">
      <c r="A144" s="2" t="inlineStr">
        <is>
          <t>TSM</t>
        </is>
      </c>
      <c r="B144" s="2" t="inlineStr">
        <is>
          <t>15.09.2026</t>
        </is>
      </c>
      <c r="C144" s="2" t="n">
        <v>3</v>
      </c>
      <c r="D144" s="3" t="n">
        <v>413.75</v>
      </c>
      <c r="E144" s="4" t="n">
        <v>0.02443503625722918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0.7799651210382043</v>
      </c>
      <c r="V144" s="2" t="n">
        <v>4</v>
      </c>
      <c r="W144" s="4" t="n">
        <v>0.6676841242189913</v>
      </c>
      <c r="X144" s="2" t="n">
        <v>4</v>
      </c>
      <c r="Y144" s="2" t="n">
        <v>4</v>
      </c>
      <c r="Z144" s="4" t="n">
        <v>0.7799651210382043</v>
      </c>
      <c r="AA144" s="4" t="n">
        <v>0.6676841242189913</v>
      </c>
      <c r="AB144" s="4" t="n">
        <v>0.01996512103820425</v>
      </c>
      <c r="AC144" s="2" t="n">
        <v>124</v>
      </c>
      <c r="AD144" s="2" t="inlineStr">
        <is>
          <t>2/3</t>
        </is>
      </c>
      <c r="AE144" s="4" t="n">
        <v>0.04055588829003032</v>
      </c>
      <c r="AF144" s="4" t="n">
        <v>0.0003142111903322586</v>
      </c>
      <c r="AG144" s="4" t="n">
        <v>0.03990334687613295</v>
      </c>
      <c r="AH144" s="2" t="inlineStr">
        <is>
          <t>EVET</t>
        </is>
      </c>
      <c r="AI144" s="2" t="inlineStr">
        <is>
          <t>devam (2/3)</t>
        </is>
      </c>
    </row>
    <row r="145">
      <c r="A145" s="2" t="inlineStr">
        <is>
          <t>TSM</t>
        </is>
      </c>
      <c r="B145" s="2" t="inlineStr">
        <is>
          <t>15.09.2026</t>
        </is>
      </c>
      <c r="C145" s="2" t="n">
        <v>5</v>
      </c>
      <c r="D145" s="3" t="n">
        <v>413.75</v>
      </c>
      <c r="E145" s="4" t="n">
        <v>0.02443503625722918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0.8440221081868156</v>
      </c>
      <c r="V145" s="2" t="n">
        <v>4</v>
      </c>
      <c r="W145" s="4" t="n">
        <v>0.7293978786474106</v>
      </c>
      <c r="X145" s="2" t="n">
        <v>4</v>
      </c>
      <c r="Y145" s="2" t="n">
        <v>4</v>
      </c>
      <c r="Z145" s="4" t="n">
        <v>0.8440221081868156</v>
      </c>
      <c r="AA145" s="4" t="n">
        <v>0.7293978786474106</v>
      </c>
      <c r="AB145" s="4" t="n">
        <v>0.002022108186815585</v>
      </c>
      <c r="AC145" s="2" t="n">
        <v>124</v>
      </c>
      <c r="AD145" s="2" t="inlineStr">
        <is>
          <t>2/5</t>
        </is>
      </c>
      <c r="AE145" s="4" t="n">
        <v>0.04055588829003032</v>
      </c>
      <c r="AF145" s="4" t="n">
        <v>0.0003142111903322586</v>
      </c>
      <c r="AG145" s="4" t="n">
        <v>0.03990334687613295</v>
      </c>
      <c r="AH145" s="2" t="inlineStr">
        <is>
          <t>EVET</t>
        </is>
      </c>
      <c r="AI145" s="2" t="inlineStr">
        <is>
          <t>devam (2/5)</t>
        </is>
      </c>
    </row>
    <row r="146">
      <c r="A146" s="2" t="inlineStr">
        <is>
          <t>TSM</t>
        </is>
      </c>
      <c r="B146" s="2" t="inlineStr">
        <is>
          <t>15.09.2026</t>
        </is>
      </c>
      <c r="C146" s="2" t="n">
        <v>10</v>
      </c>
      <c r="D146" s="3" t="n">
        <v>413.75</v>
      </c>
      <c r="E146" s="4" t="n">
        <v>0.02443503625722918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0.8797308275320279</v>
      </c>
      <c r="V146" s="2" t="n">
        <v>4</v>
      </c>
      <c r="W146" s="4" t="n">
        <v>0.7852374640242157</v>
      </c>
      <c r="X146" s="2" t="n">
        <v>4</v>
      </c>
      <c r="Y146" s="2" t="n">
        <v>4</v>
      </c>
      <c r="Z146" s="4" t="n">
        <v>0.8797308275320279</v>
      </c>
      <c r="AA146" s="4" t="n">
        <v>0.7852374640242157</v>
      </c>
      <c r="AB146" s="4" t="n">
        <v>-0.02226917246797211</v>
      </c>
      <c r="AC146" s="2" t="n">
        <v>124</v>
      </c>
      <c r="AD146" s="2" t="inlineStr">
        <is>
          <t>2/10</t>
        </is>
      </c>
      <c r="AE146" s="4" t="n">
        <v>0.04055588829003032</v>
      </c>
      <c r="AF146" s="4" t="n">
        <v>0.0003142111903322586</v>
      </c>
      <c r="AG146" s="4" t="n">
        <v>0.03990334687613295</v>
      </c>
      <c r="AH146" s="2" t="inlineStr">
        <is>
          <t>EVET</t>
        </is>
      </c>
      <c r="AI146" s="2" t="inlineStr">
        <is>
          <t>devam (2/10)</t>
        </is>
      </c>
    </row>
    <row r="147">
      <c r="A147" s="2" t="inlineStr">
        <is>
          <t>AMZN</t>
        </is>
      </c>
      <c r="B147" s="2" t="inlineStr">
        <is>
          <t>15.09.2026</t>
        </is>
      </c>
      <c r="C147" s="2" t="n">
        <v>3</v>
      </c>
      <c r="D147" s="3" t="n">
        <v>248.41999817</v>
      </c>
      <c r="E147" s="4" t="n">
        <v>0.02369833584170571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0.750443420560547</v>
      </c>
      <c r="V147" s="2" t="n">
        <v>4</v>
      </c>
      <c r="W147" s="4" t="n">
        <v>0.7050244466651097</v>
      </c>
      <c r="X147" s="2" t="n">
        <v>4</v>
      </c>
      <c r="Y147" s="2" t="n">
        <v>2</v>
      </c>
      <c r="Z147" s="4" t="n">
        <v>0.750443420560547</v>
      </c>
      <c r="AA147" s="4" t="n">
        <v>0.7050244466651097</v>
      </c>
      <c r="AB147" s="4" t="n">
        <v>0.03044342056054705</v>
      </c>
      <c r="AC147" s="2" t="n">
        <v>264</v>
      </c>
      <c r="AD147" s="2" t="inlineStr">
        <is>
          <t>2/3</t>
        </is>
      </c>
      <c r="AE147" s="4" t="n">
        <v>0.01734964009238316</v>
      </c>
      <c r="AF147" s="4" t="n">
        <v>-0.01658479651537803</v>
      </c>
      <c r="AG147" s="4" t="n">
        <v>0.01115048824734477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AMZN</t>
        </is>
      </c>
      <c r="B148" s="2" t="inlineStr">
        <is>
          <t>15.09.2026</t>
        </is>
      </c>
      <c r="C148" s="2" t="n">
        <v>10</v>
      </c>
      <c r="D148" s="3" t="n">
        <v>248.41999817</v>
      </c>
      <c r="E148" s="4" t="n">
        <v>0.02369833584170571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0.889084403610227</v>
      </c>
      <c r="V148" s="2" t="n">
        <v>4</v>
      </c>
      <c r="W148" s="4" t="n">
        <v>0.7757223660880068</v>
      </c>
      <c r="X148" s="2" t="n">
        <v>4</v>
      </c>
      <c r="Y148" s="2" t="n">
        <v>2</v>
      </c>
      <c r="Z148" s="4" t="n">
        <v>0.889084403610227</v>
      </c>
      <c r="AA148" s="4" t="n">
        <v>0.7757223660880068</v>
      </c>
      <c r="AB148" s="4" t="n">
        <v>0.02908440361022702</v>
      </c>
      <c r="AC148" s="2" t="n">
        <v>262</v>
      </c>
      <c r="AD148" s="2" t="inlineStr">
        <is>
          <t>2/10</t>
        </is>
      </c>
      <c r="AE148" s="4" t="n">
        <v>0.01734964009238316</v>
      </c>
      <c r="AF148" s="4" t="n">
        <v>-0.01658479651537803</v>
      </c>
      <c r="AG148" s="4" t="n">
        <v>0.01115048824734477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MA</t>
        </is>
      </c>
      <c r="B149" s="2" t="inlineStr">
        <is>
          <t>15.09.2026</t>
        </is>
      </c>
      <c r="C149" s="2" t="n">
        <v>3</v>
      </c>
      <c r="D149" s="3" t="n">
        <v>573.27001953</v>
      </c>
      <c r="E149" s="4" t="n">
        <v>0.01473751152541804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0.774278151642022</v>
      </c>
      <c r="V149" s="2" t="n">
        <v>3</v>
      </c>
      <c r="W149" s="4" t="n">
        <v>0.6158245875160184</v>
      </c>
      <c r="X149" s="2" t="n">
        <v>1</v>
      </c>
      <c r="Y149" s="2" t="n">
        <v>2</v>
      </c>
      <c r="Z149" s="4" t="n">
        <v>0.7298802975007675</v>
      </c>
      <c r="AA149" s="4" t="n">
        <v>0.5247774831686216</v>
      </c>
      <c r="AB149" s="4" t="n">
        <v>0.09988029750076755</v>
      </c>
      <c r="AC149" s="2" t="n">
        <v>83</v>
      </c>
      <c r="AD149" s="2" t="inlineStr">
        <is>
          <t>2/3</t>
        </is>
      </c>
      <c r="AE149" s="4" t="n">
        <v>-0.0004012794881347315</v>
      </c>
      <c r="AF149" s="4" t="n">
        <v>-0.01604830515564515</v>
      </c>
      <c r="AG149" s="4" t="n">
        <v>-0.01315268338327158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KMI</t>
        </is>
      </c>
      <c r="B150" s="2" t="inlineStr">
        <is>
          <t>15.09.2026</t>
        </is>
      </c>
      <c r="C150" s="2" t="n">
        <v>1</v>
      </c>
      <c r="D150" s="3" t="n">
        <v>30.77000046</v>
      </c>
      <c r="E150" s="4" t="n">
        <v>0.02465295222906122</v>
      </c>
      <c r="F150" s="2" t="inlineStr">
        <is>
          <t>-</t>
        </is>
      </c>
      <c r="G150" s="2" t="inlineStr">
        <is>
          <t>AL</t>
        </is>
      </c>
      <c r="H150" s="2" t="inlineStr">
        <is>
          <t>olcusuz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0.6100750481403325</v>
      </c>
      <c r="V150" s="2" t="n">
        <v>1</v>
      </c>
      <c r="W150" s="4" t="n"/>
      <c r="X150" s="2" t="n">
        <v>0</v>
      </c>
      <c r="Y150" s="2" t="n">
        <v>2</v>
      </c>
      <c r="Z150" s="4" t="n">
        <v>0.54521234397428</v>
      </c>
      <c r="AA150" s="4" t="n">
        <v>0.4493928523871529</v>
      </c>
      <c r="AB150" s="4" t="n">
        <v>0.05721234397427999</v>
      </c>
      <c r="AC150" s="2" t="n">
        <v>96</v>
      </c>
      <c r="AD150" s="2" t="inlineStr">
        <is>
          <t>1/1</t>
        </is>
      </c>
      <c r="AE150" s="4" t="n">
        <v>0.01267466311893584</v>
      </c>
      <c r="AF150" s="4" t="n">
        <v>-0.01169972715691014</v>
      </c>
      <c r="AG150" s="4" t="n">
        <v>-0.001299997380630469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COP</t>
        </is>
      </c>
      <c r="B151" s="2" t="inlineStr">
        <is>
          <t>15.09.2026</t>
        </is>
      </c>
      <c r="C151" s="2" t="n">
        <v>1</v>
      </c>
      <c r="D151" s="3" t="n">
        <v>141.22000122</v>
      </c>
      <c r="E151" s="4" t="n">
        <v>0.02221962543270318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>
        <v>0.6166501491276642</v>
      </c>
      <c r="X151" s="2" t="n">
        <v>1</v>
      </c>
      <c r="Y151" s="2" t="n">
        <v>2</v>
      </c>
      <c r="Z151" s="4" t="n">
        <v>0.5023637619303243</v>
      </c>
      <c r="AA151" s="4" t="n">
        <v>0.5201910467950547</v>
      </c>
      <c r="AB151" s="4" t="n">
        <v>-0.04163623806967576</v>
      </c>
      <c r="AC151" s="2" t="n">
        <v>268</v>
      </c>
      <c r="AD151" s="2" t="inlineStr">
        <is>
          <t>1/1</t>
        </is>
      </c>
      <c r="AE151" s="4" t="n">
        <v>-0.01437472569368947</v>
      </c>
      <c r="AF151" s="4" t="n">
        <v>-0.06259733935442036</v>
      </c>
      <c r="AG151" s="4" t="n">
        <v>-0.06146443743813467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COP</t>
        </is>
      </c>
      <c r="B152" s="2" t="inlineStr">
        <is>
          <t>15.09.2026</t>
        </is>
      </c>
      <c r="C152" s="2" t="n">
        <v>3</v>
      </c>
      <c r="D152" s="3" t="n">
        <v>141.22000122</v>
      </c>
      <c r="E152" s="4" t="n">
        <v>0.02221962543270318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0.7291806474353361</v>
      </c>
      <c r="V152" s="2" t="n">
        <v>4</v>
      </c>
      <c r="W152" s="4" t="n">
        <v>0.6949482468915926</v>
      </c>
      <c r="X152" s="2" t="n">
        <v>4</v>
      </c>
      <c r="Y152" s="2" t="n">
        <v>2</v>
      </c>
      <c r="Z152" s="4" t="n">
        <v>0.7291806474353361</v>
      </c>
      <c r="AA152" s="4" t="n">
        <v>0.6949482468915926</v>
      </c>
      <c r="AB152" s="4" t="n">
        <v>0.0211806474353361</v>
      </c>
      <c r="AC152" s="2" t="n">
        <v>267</v>
      </c>
      <c r="AD152" s="2" t="inlineStr">
        <is>
          <t>2/3</t>
        </is>
      </c>
      <c r="AE152" s="4" t="n">
        <v>-0.01437472569368947</v>
      </c>
      <c r="AF152" s="4" t="n">
        <v>-0.07258178665522041</v>
      </c>
      <c r="AG152" s="4" t="n">
        <v>-0.05686162519918437</v>
      </c>
      <c r="AH152" s="2" t="inlineStr">
        <is>
          <t>devam (2/3)</t>
        </is>
      </c>
      <c r="AI152" s="2" t="inlineStr">
        <is>
          <t>EVET</t>
        </is>
      </c>
    </row>
    <row r="153">
      <c r="A153" s="2" t="inlineStr">
        <is>
          <t>COP</t>
        </is>
      </c>
      <c r="B153" s="2" t="inlineStr">
        <is>
          <t>15.09.2026</t>
        </is>
      </c>
      <c r="C153" s="2" t="n">
        <v>10</v>
      </c>
      <c r="D153" s="3" t="n">
        <v>141.22000122</v>
      </c>
      <c r="E153" s="4" t="n">
        <v>0.02221962543270318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0.9015625878512611</v>
      </c>
      <c r="V153" s="2" t="n">
        <v>4</v>
      </c>
      <c r="W153" s="4" t="n">
        <v>0.8301422435443031</v>
      </c>
      <c r="X153" s="2" t="n">
        <v>4</v>
      </c>
      <c r="Y153" s="2" t="n">
        <v>2</v>
      </c>
      <c r="Z153" s="4" t="n">
        <v>0.9015625878512611</v>
      </c>
      <c r="AA153" s="4" t="n">
        <v>0.8301422435443031</v>
      </c>
      <c r="AB153" s="4" t="n">
        <v>0.0375625878512611</v>
      </c>
      <c r="AC153" s="2" t="n">
        <v>267</v>
      </c>
      <c r="AD153" s="2" t="inlineStr">
        <is>
          <t>2/10</t>
        </is>
      </c>
      <c r="AE153" s="4" t="n">
        <v>-0.01437472569368947</v>
      </c>
      <c r="AF153" s="4" t="n">
        <v>-0.07258178665522041</v>
      </c>
      <c r="AG153" s="4" t="n">
        <v>-0.05686162519918437</v>
      </c>
      <c r="AH153" s="2" t="inlineStr">
        <is>
          <t>devam (2/10)</t>
        </is>
      </c>
      <c r="AI153" s="2" t="inlineStr">
        <is>
          <t>EVET</t>
        </is>
      </c>
    </row>
    <row r="154">
      <c r="A154" s="2" t="inlineStr">
        <is>
          <t>MRK</t>
        </is>
      </c>
      <c r="B154" s="2" t="inlineStr">
        <is>
          <t>15.09.2026</t>
        </is>
      </c>
      <c r="C154" s="2" t="n">
        <v>3</v>
      </c>
      <c r="D154" s="3" t="n">
        <v>143.78999329</v>
      </c>
      <c r="E154" s="4" t="n">
        <v>0.02257261075699237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0.7286242866430908</v>
      </c>
      <c r="V154" s="2" t="n">
        <v>4</v>
      </c>
      <c r="W154" s="4" t="n">
        <v>0.6553731649158365</v>
      </c>
      <c r="X154" s="2" t="n">
        <v>2</v>
      </c>
      <c r="Y154" s="2" t="n">
        <v>2</v>
      </c>
      <c r="Z154" s="4" t="n">
        <v>0.7286242866430908</v>
      </c>
      <c r="AA154" s="4" t="n">
        <v>0.591339053946875</v>
      </c>
      <c r="AB154" s="4" t="n">
        <v>0.06262428664309072</v>
      </c>
      <c r="AC154" s="2" t="n">
        <v>142</v>
      </c>
      <c r="AD154" s="2" t="inlineStr">
        <is>
          <t>2/3</t>
        </is>
      </c>
      <c r="AE154" s="4" t="n">
        <v>0.02684470957735585</v>
      </c>
      <c r="AF154" s="4" t="n">
        <v>-0.002016783528288713</v>
      </c>
      <c r="AG154" s="4" t="n">
        <v>0.02336741614017201</v>
      </c>
      <c r="AH154" s="2" t="inlineStr">
        <is>
          <t>EVET</t>
        </is>
      </c>
      <c r="AI154" s="2" t="inlineStr">
        <is>
          <t>devam (2/3)</t>
        </is>
      </c>
    </row>
    <row r="155">
      <c r="A155" s="2" t="inlineStr">
        <is>
          <t>SCHW</t>
        </is>
      </c>
      <c r="B155" s="2" t="inlineStr">
        <is>
          <t>15.09.2026</t>
        </is>
      </c>
      <c r="C155" s="2" t="n">
        <v>1</v>
      </c>
      <c r="D155" s="3" t="n">
        <v>107.79000092</v>
      </c>
      <c r="E155" s="4" t="n">
        <v>0.02125827282294504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0.6712726394082494</v>
      </c>
      <c r="V155" s="2" t="n">
        <v>1</v>
      </c>
      <c r="W155" s="4" t="n"/>
      <c r="X155" s="2" t="n">
        <v>0</v>
      </c>
      <c r="Y155" s="2" t="n">
        <v>2</v>
      </c>
      <c r="Z155" s="4" t="n">
        <v>0.5546020800145814</v>
      </c>
      <c r="AA155" s="4" t="n">
        <v>0.4976976670852491</v>
      </c>
      <c r="AB155" s="4" t="n">
        <v>0.08260208001458147</v>
      </c>
      <c r="AC155" s="2" t="n">
        <v>100</v>
      </c>
      <c r="AD155" s="2" t="inlineStr">
        <is>
          <t>1/1</t>
        </is>
      </c>
      <c r="AE155" s="4" t="n">
        <v>-0.001855502164328171</v>
      </c>
      <c r="AF155" s="4" t="n">
        <v>-0.03618147784314907</v>
      </c>
      <c r="AG155" s="4" t="n">
        <v>-0.02439926929726943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OXY</t>
        </is>
      </c>
      <c r="B156" s="2" t="inlineStr">
        <is>
          <t>15.09.2026</t>
        </is>
      </c>
      <c r="C156" s="2" t="n">
        <v>1</v>
      </c>
      <c r="D156" s="3" t="n">
        <v>63.52000046</v>
      </c>
      <c r="E156" s="4" t="n">
        <v>0.02247886957452782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0.6400451067653906</v>
      </c>
      <c r="V156" s="2" t="n">
        <v>1</v>
      </c>
      <c r="W156" s="4" t="n">
        <v>0.684971459678777</v>
      </c>
      <c r="X156" s="2" t="n">
        <v>1</v>
      </c>
      <c r="Y156" s="2" t="n">
        <v>0</v>
      </c>
      <c r="Z156" s="4" t="n">
        <v>0.517571545644737</v>
      </c>
      <c r="AA156" s="4" t="n">
        <v>0.5398909102169864</v>
      </c>
      <c r="AB156" s="4" t="n">
        <v>-0.01042845435526307</v>
      </c>
      <c r="AC156" s="2" t="n">
        <v>267</v>
      </c>
      <c r="AD156" s="2" t="inlineStr">
        <is>
          <t>1/1</t>
        </is>
      </c>
      <c r="AE156" s="4" t="n">
        <v>-0.0166876790353222</v>
      </c>
      <c r="AF156" s="4" t="n">
        <v>-0.06627832272531431</v>
      </c>
      <c r="AG156" s="4" t="n">
        <v>-0.06549118104335727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C</t>
        </is>
      </c>
      <c r="B157" s="2" t="inlineStr">
        <is>
          <t>15.09.2026</t>
        </is>
      </c>
      <c r="C157" s="2" t="n">
        <v>1</v>
      </c>
      <c r="D157" s="3" t="n">
        <v>136.16999817</v>
      </c>
      <c r="E157" s="4" t="n">
        <v>0.02449147012530106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0.4878187275781926</v>
      </c>
      <c r="AA157" s="4" t="n">
        <v>0.370810640243486</v>
      </c>
      <c r="AB157" s="4" t="n">
        <v>-0.05818127242180748</v>
      </c>
      <c r="AC157" s="2" t="n">
        <v>111</v>
      </c>
      <c r="AD157" s="2" t="inlineStr">
        <is>
          <t>1/1</t>
        </is>
      </c>
      <c r="AE157" s="4" t="n">
        <v>0.005287517292180022</v>
      </c>
      <c r="AF157" s="4" t="n">
        <v>-0.03760002341784585</v>
      </c>
      <c r="AG157" s="4" t="n">
        <v>-0.02364692122548184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C</t>
        </is>
      </c>
      <c r="B158" s="2" t="inlineStr">
        <is>
          <t>15.09.2026</t>
        </is>
      </c>
      <c r="C158" s="2" t="n">
        <v>3</v>
      </c>
      <c r="D158" s="3" t="n">
        <v>136.16999817</v>
      </c>
      <c r="E158" s="4" t="n">
        <v>0.02449147012530106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0.7063834613822988</v>
      </c>
      <c r="V158" s="2" t="n">
        <v>4</v>
      </c>
      <c r="W158" s="4" t="n"/>
      <c r="X158" s="2" t="n">
        <v>0</v>
      </c>
      <c r="Y158" s="2" t="n">
        <v>4</v>
      </c>
      <c r="Z158" s="4" t="n">
        <v>0.7063834613822988</v>
      </c>
      <c r="AA158" s="4" t="n">
        <v>0.5344877243197652</v>
      </c>
      <c r="AB158" s="4" t="n">
        <v>-0.04361653861770121</v>
      </c>
      <c r="AC158" s="2" t="n">
        <v>111</v>
      </c>
      <c r="AD158" s="2" t="inlineStr">
        <is>
          <t>2/3</t>
        </is>
      </c>
      <c r="AE158" s="4" t="n">
        <v>0.005287517292180022</v>
      </c>
      <c r="AF158" s="4" t="n">
        <v>-0.04303444729935412</v>
      </c>
      <c r="AG158" s="4" t="n">
        <v>-0.02548286161881208</v>
      </c>
      <c r="AH158" s="2" t="inlineStr">
        <is>
          <t>devam (2/3)</t>
        </is>
      </c>
      <c r="AI158" s="2" t="inlineStr">
        <is>
          <t>EVET</t>
        </is>
      </c>
    </row>
    <row r="159">
      <c r="A159" s="2" t="inlineStr">
        <is>
          <t>MS</t>
        </is>
      </c>
      <c r="B159" s="2" t="inlineStr">
        <is>
          <t>15.09.2026</t>
        </is>
      </c>
      <c r="C159" s="2" t="n">
        <v>1</v>
      </c>
      <c r="D159" s="3" t="n">
        <v>206.27999878</v>
      </c>
      <c r="E159" s="4" t="n">
        <v>0.02447434921951505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0.625054244831843</v>
      </c>
      <c r="V159" s="2" t="n">
        <v>2</v>
      </c>
      <c r="W159" s="4" t="n"/>
      <c r="X159" s="2" t="n">
        <v>0</v>
      </c>
      <c r="Y159" s="2" t="n">
        <v>4</v>
      </c>
      <c r="Z159" s="4" t="n">
        <v>0.5998816527195732</v>
      </c>
      <c r="AA159" s="4" t="n">
        <v>0.524397554235178</v>
      </c>
      <c r="AB159" s="4" t="n">
        <v>0.07788165271957315</v>
      </c>
      <c r="AC159" s="2" t="n">
        <v>263</v>
      </c>
      <c r="AD159" s="2" t="inlineStr">
        <is>
          <t>1/1</t>
        </is>
      </c>
      <c r="AE159" s="4" t="n">
        <v>0.008774469510882454</v>
      </c>
      <c r="AF159" s="4" t="n">
        <v>-0.02738992599096235</v>
      </c>
      <c r="AG159" s="4" t="n">
        <v>-0.01871243277501045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MS</t>
        </is>
      </c>
      <c r="B160" s="2" t="inlineStr">
        <is>
          <t>15.09.2026</t>
        </is>
      </c>
      <c r="C160" s="2" t="n">
        <v>5</v>
      </c>
      <c r="D160" s="3" t="n">
        <v>206.27999878</v>
      </c>
      <c r="E160" s="4" t="n">
        <v>0.02447434921951505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0.7752121198084136</v>
      </c>
      <c r="V160" s="2" t="n">
        <v>4</v>
      </c>
      <c r="W160" s="4" t="n">
        <v>0.7216279636695098</v>
      </c>
      <c r="X160" s="2" t="n">
        <v>3</v>
      </c>
      <c r="Y160" s="2" t="n">
        <v>4</v>
      </c>
      <c r="Z160" s="4" t="n">
        <v>0.7752121198084136</v>
      </c>
      <c r="AA160" s="4" t="n">
        <v>0.684531575211052</v>
      </c>
      <c r="AB160" s="4" t="n">
        <v>-0.05678788019158632</v>
      </c>
      <c r="AC160" s="2" t="n">
        <v>262</v>
      </c>
      <c r="AD160" s="2" t="inlineStr">
        <is>
          <t>2/5</t>
        </is>
      </c>
      <c r="AE160" s="4" t="n">
        <v>0.008774469510882454</v>
      </c>
      <c r="AF160" s="4" t="n">
        <v>-0.02918461642236392</v>
      </c>
      <c r="AG160" s="4" t="n">
        <v>-0.01337984548343718</v>
      </c>
      <c r="AH160" s="2" t="inlineStr">
        <is>
          <t>devam (2/5)</t>
        </is>
      </c>
      <c r="AI160" s="2" t="inlineStr">
        <is>
          <t>EVET</t>
        </is>
      </c>
    </row>
    <row r="161">
      <c r="A161" s="2" t="inlineStr">
        <is>
          <t>DIS</t>
        </is>
      </c>
      <c r="B161" s="2" t="inlineStr">
        <is>
          <t>15.09.2026</t>
        </is>
      </c>
      <c r="C161" s="2" t="n">
        <v>3</v>
      </c>
      <c r="D161" s="3" t="n">
        <v>106.41999817</v>
      </c>
      <c r="E161" s="4" t="n">
        <v>0.02068621968210925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0.6416417186506176</v>
      </c>
      <c r="V161" s="2" t="n">
        <v>4</v>
      </c>
      <c r="W161" s="4" t="n">
        <v>0.6131245990128817</v>
      </c>
      <c r="X161" s="2" t="n">
        <v>1</v>
      </c>
      <c r="Y161" s="2" t="n">
        <v>4</v>
      </c>
      <c r="Z161" s="4" t="n">
        <v>0.6416417186506176</v>
      </c>
      <c r="AA161" s="4" t="n">
        <v>0.535352325204439</v>
      </c>
      <c r="AB161" s="4" t="n">
        <v>-0.01035828134938244</v>
      </c>
      <c r="AC161" s="2" t="n">
        <v>76</v>
      </c>
      <c r="AD161" s="2" t="inlineStr">
        <is>
          <t>2/3</t>
        </is>
      </c>
      <c r="AE161" s="4" t="n">
        <v>0.0180417045951542</v>
      </c>
      <c r="AF161" s="4" t="n">
        <v>-0.0103363888264949</v>
      </c>
      <c r="AG161" s="4" t="n">
        <v>-0.0100544983875186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15.09.2026</t>
        </is>
      </c>
      <c r="C162" s="2" t="n">
        <v>5</v>
      </c>
      <c r="D162" s="3" t="n">
        <v>106.41999817</v>
      </c>
      <c r="E162" s="4" t="n">
        <v>0.02068621968210925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0.7448842249114781</v>
      </c>
      <c r="V162" s="2" t="n">
        <v>4</v>
      </c>
      <c r="W162" s="4" t="n">
        <v>0.6753363710134387</v>
      </c>
      <c r="X162" s="2" t="n">
        <v>3</v>
      </c>
      <c r="Y162" s="2" t="n">
        <v>4</v>
      </c>
      <c r="Z162" s="4" t="n">
        <v>0.7448842249114781</v>
      </c>
      <c r="AA162" s="4" t="n">
        <v>0.6482041151608061</v>
      </c>
      <c r="AB162" s="4" t="n">
        <v>0.01288422491147811</v>
      </c>
      <c r="AC162" s="2" t="n">
        <v>76</v>
      </c>
      <c r="AD162" s="2" t="inlineStr">
        <is>
          <t>2/5</t>
        </is>
      </c>
      <c r="AE162" s="4" t="n">
        <v>0.0180417045951542</v>
      </c>
      <c r="AF162" s="4" t="n">
        <v>-0.0103363888264949</v>
      </c>
      <c r="AG162" s="4" t="n">
        <v>-0.0100544983875186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DIS</t>
        </is>
      </c>
      <c r="B163" s="2" t="inlineStr">
        <is>
          <t>15.09.2026</t>
        </is>
      </c>
      <c r="C163" s="2" t="n">
        <v>10</v>
      </c>
      <c r="D163" s="3" t="n">
        <v>106.41999817</v>
      </c>
      <c r="E163" s="4" t="n">
        <v>0.02068621968210925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0.8497389138680684</v>
      </c>
      <c r="V163" s="2" t="n">
        <v>4</v>
      </c>
      <c r="W163" s="4" t="n">
        <v>0.7627930687204767</v>
      </c>
      <c r="X163" s="2" t="n">
        <v>4</v>
      </c>
      <c r="Y163" s="2" t="n">
        <v>4</v>
      </c>
      <c r="Z163" s="4" t="n">
        <v>0.8497389138680684</v>
      </c>
      <c r="AA163" s="4" t="n">
        <v>0.7627930687204767</v>
      </c>
      <c r="AB163" s="4" t="n">
        <v>0.04973891386806839</v>
      </c>
      <c r="AC163" s="2" t="n">
        <v>76</v>
      </c>
      <c r="AD163" s="2" t="inlineStr">
        <is>
          <t>2/10</t>
        </is>
      </c>
      <c r="AE163" s="4" t="n">
        <v>0.0180417045951542</v>
      </c>
      <c r="AF163" s="4" t="n">
        <v>-0.0103363888264949</v>
      </c>
      <c r="AG163" s="4" t="n">
        <v>-0.0100544983875186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MCD</t>
        </is>
      </c>
      <c r="B164" s="2" t="inlineStr">
        <is>
          <t>15.09.2026</t>
        </is>
      </c>
      <c r="C164" s="2" t="n">
        <v>1</v>
      </c>
      <c r="D164" s="3" t="n">
        <v>252.77999878</v>
      </c>
      <c r="E164" s="4" t="n">
        <v>0.01596533145498852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0.6099509004705786</v>
      </c>
      <c r="V164" s="2" t="n">
        <v>1</v>
      </c>
      <c r="W164" s="4" t="n"/>
      <c r="X164" s="2" t="n">
        <v>0</v>
      </c>
      <c r="Y164" s="2" t="n">
        <v>4</v>
      </c>
      <c r="Z164" s="4" t="n">
        <v>0.464637401739298</v>
      </c>
      <c r="AA164" s="4" t="n">
        <v>0.2689357579783203</v>
      </c>
      <c r="AB164" s="4" t="n">
        <v>0.118637401739298</v>
      </c>
      <c r="AC164" s="2" t="n">
        <v>275</v>
      </c>
      <c r="AD164" s="2" t="inlineStr">
        <is>
          <t>1/1</t>
        </is>
      </c>
      <c r="AE164" s="4" t="n">
        <v>0.001503302800197837</v>
      </c>
      <c r="AF164" s="4" t="n">
        <v>-0.01958223345949184</v>
      </c>
      <c r="AG164" s="4" t="n">
        <v>-0.01669436363781596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MCD</t>
        </is>
      </c>
      <c r="B165" s="2" t="inlineStr">
        <is>
          <t>15.09.2026</t>
        </is>
      </c>
      <c r="C165" s="2" t="n">
        <v>3</v>
      </c>
      <c r="D165" s="3" t="n">
        <v>252.77999878</v>
      </c>
      <c r="E165" s="4" t="n">
        <v>0.01596533145498852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0.6999010129803089</v>
      </c>
      <c r="V165" s="2" t="n">
        <v>4</v>
      </c>
      <c r="W165" s="4" t="n"/>
      <c r="X165" s="2" t="n">
        <v>0</v>
      </c>
      <c r="Y165" s="2" t="n">
        <v>4</v>
      </c>
      <c r="Z165" s="4" t="n">
        <v>0.6999010129803089</v>
      </c>
      <c r="AA165" s="4" t="n">
        <v>0.4154881505486518</v>
      </c>
      <c r="AB165" s="4" t="n">
        <v>0.09990101298030896</v>
      </c>
      <c r="AC165" s="2" t="n">
        <v>275</v>
      </c>
      <c r="AD165" s="2" t="inlineStr">
        <is>
          <t>2/3</t>
        </is>
      </c>
      <c r="AE165" s="4" t="n">
        <v>0.001503302800197837</v>
      </c>
      <c r="AF165" s="4" t="n">
        <v>-0.01958223345949184</v>
      </c>
      <c r="AG165" s="4" t="n">
        <v>-0.01701085161307547</v>
      </c>
      <c r="AH165" s="2" t="inlineStr">
        <is>
          <t>devam (2/3)</t>
        </is>
      </c>
      <c r="AI165" s="2" t="inlineStr">
        <is>
          <t>EVET</t>
        </is>
      </c>
    </row>
    <row r="166">
      <c r="A166" s="2" t="inlineStr">
        <is>
          <t>WBD</t>
        </is>
      </c>
      <c r="B166" s="2" t="inlineStr">
        <is>
          <t>15.09.2026</t>
        </is>
      </c>
      <c r="C166" s="2" t="n">
        <v>1</v>
      </c>
      <c r="D166" s="3" t="n">
        <v>28.03000069</v>
      </c>
      <c r="E166" s="4" t="n">
        <v>0.01095766463011307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0.6193945969723899</v>
      </c>
      <c r="V166" s="2" t="n">
        <v>3</v>
      </c>
      <c r="W166" s="4" t="n"/>
      <c r="X166" s="2" t="n">
        <v>0</v>
      </c>
      <c r="Y166" s="2" t="n">
        <v>4</v>
      </c>
      <c r="Z166" s="4" t="n">
        <v>0.5971745283690716</v>
      </c>
      <c r="AA166" s="4" t="n">
        <v>0.457973451818343</v>
      </c>
      <c r="AB166" s="4" t="n">
        <v>0.03717452836907154</v>
      </c>
      <c r="AC166" s="2" t="n">
        <v>93</v>
      </c>
      <c r="AD166" s="2" t="inlineStr">
        <is>
          <t>1/1</t>
        </is>
      </c>
      <c r="AE166" s="4" t="n">
        <v>0.005708163969367241</v>
      </c>
      <c r="AF166" s="4" t="n">
        <v>-0.002497381672379895</v>
      </c>
      <c r="AG166" s="4" t="n">
        <v>0.001427006743323744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VZ</t>
        </is>
      </c>
      <c r="B167" s="2" t="inlineStr">
        <is>
          <t>15.09.2026</t>
        </is>
      </c>
      <c r="C167" s="2" t="n">
        <v>3</v>
      </c>
      <c r="D167" s="3" t="n">
        <v>51.45000076</v>
      </c>
      <c r="E167" s="4" t="n">
        <v>0.01642369874392871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0.6319728789712787</v>
      </c>
      <c r="V167" s="2" t="n">
        <v>2</v>
      </c>
      <c r="W167" s="4" t="n"/>
      <c r="X167" s="2" t="n">
        <v>0</v>
      </c>
      <c r="Y167" s="2" t="n">
        <v>4</v>
      </c>
      <c r="Z167" s="4" t="n">
        <v>0.6102330766299811</v>
      </c>
      <c r="AA167" s="4" t="n">
        <v>0.5156681685880511</v>
      </c>
      <c r="AB167" s="4" t="n">
        <v>-0.01576692337001895</v>
      </c>
      <c r="AC167" s="2" t="n">
        <v>262</v>
      </c>
      <c r="AD167" s="2" t="inlineStr">
        <is>
          <t>2/3</t>
        </is>
      </c>
      <c r="AE167" s="4" t="n">
        <v>0.002138009880954472</v>
      </c>
      <c r="AF167" s="4" t="n">
        <v>-0.06083578277482616</v>
      </c>
      <c r="AG167" s="4" t="n">
        <v>-0.06064137772424793</v>
      </c>
      <c r="AH167" s="2" t="inlineStr">
        <is>
          <t>devam (2/3)</t>
        </is>
      </c>
      <c r="AI167" s="2" t="inlineStr">
        <is>
          <t>EVET</t>
        </is>
      </c>
    </row>
    <row r="168">
      <c r="A168" s="2" t="inlineStr">
        <is>
          <t>VZ</t>
        </is>
      </c>
      <c r="B168" s="2" t="inlineStr">
        <is>
          <t>15.09.2026</t>
        </is>
      </c>
      <c r="C168" s="2" t="n">
        <v>10</v>
      </c>
      <c r="D168" s="3" t="n">
        <v>51.45000076</v>
      </c>
      <c r="E168" s="4" t="n">
        <v>0.01642369874392871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0.7807850037916338</v>
      </c>
      <c r="V168" s="2" t="n">
        <v>4</v>
      </c>
      <c r="W168" s="4" t="n">
        <v>0.7076198716690514</v>
      </c>
      <c r="X168" s="2" t="n">
        <v>4</v>
      </c>
      <c r="Y168" s="2" t="n">
        <v>4</v>
      </c>
      <c r="Z168" s="4" t="n">
        <v>0.7807850037916338</v>
      </c>
      <c r="AA168" s="4" t="n">
        <v>0.7076198716690514</v>
      </c>
      <c r="AB168" s="4" t="n">
        <v>-0.007214996208366187</v>
      </c>
      <c r="AC168" s="2" t="n">
        <v>262</v>
      </c>
      <c r="AD168" s="2" t="inlineStr">
        <is>
          <t>2/10</t>
        </is>
      </c>
      <c r="AE168" s="4" t="n">
        <v>0.002138009880954472</v>
      </c>
      <c r="AF168" s="4" t="n">
        <v>-0.06083578277482616</v>
      </c>
      <c r="AG168" s="4" t="n">
        <v>-0.06064137772424793</v>
      </c>
      <c r="AH168" s="2" t="inlineStr">
        <is>
          <t>devam (2/10)</t>
        </is>
      </c>
      <c r="AI168" s="2" t="inlineStr">
        <is>
          <t>EVET</t>
        </is>
      </c>
    </row>
    <row r="169">
      <c r="A169" s="2" t="inlineStr">
        <is>
          <t>MSFT</t>
        </is>
      </c>
      <c r="B169" s="2" t="inlineStr">
        <is>
          <t>15.09.2026</t>
        </is>
      </c>
      <c r="C169" s="2" t="n">
        <v>5</v>
      </c>
      <c r="D169" s="3" t="n">
        <v>497.11999512</v>
      </c>
      <c r="E169" s="4" t="n">
        <v>0.02139324483188689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0.7855128350656096</v>
      </c>
      <c r="V169" s="2" t="n">
        <v>4</v>
      </c>
      <c r="W169" s="4" t="n">
        <v>0.7145040721935386</v>
      </c>
      <c r="X169" s="2" t="n">
        <v>4</v>
      </c>
      <c r="Y169" s="2" t="n">
        <v>4</v>
      </c>
      <c r="Z169" s="4" t="n">
        <v>0.7855128350656096</v>
      </c>
      <c r="AA169" s="4" t="n">
        <v>0.7145040721935386</v>
      </c>
      <c r="AB169" s="4" t="n">
        <v>0.07151283506560968</v>
      </c>
      <c r="AC169" s="2" t="n">
        <v>112</v>
      </c>
      <c r="AD169" s="2" t="inlineStr">
        <is>
          <t>2/5</t>
        </is>
      </c>
      <c r="AE169" s="4" t="n">
        <v>0.008750414673925899</v>
      </c>
      <c r="AF169" s="4" t="n">
        <v>-0.0198945611262582</v>
      </c>
      <c r="AG169" s="4" t="n">
        <v>0.001267309474944689</v>
      </c>
      <c r="AH169" s="2" t="inlineStr">
        <is>
          <t>devam (2/5)</t>
        </is>
      </c>
      <c r="AI169" s="2" t="inlineStr">
        <is>
          <t>EVET</t>
        </is>
      </c>
    </row>
    <row r="170">
      <c r="A170" s="2" t="inlineStr">
        <is>
          <t>MSFT</t>
        </is>
      </c>
      <c r="B170" s="2" t="inlineStr">
        <is>
          <t>15.09.2026</t>
        </is>
      </c>
      <c r="C170" s="2" t="n">
        <v>10</v>
      </c>
      <c r="D170" s="3" t="n">
        <v>497.11999512</v>
      </c>
      <c r="E170" s="4" t="n">
        <v>0.02139324483188689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0.8365162069612707</v>
      </c>
      <c r="V170" s="2" t="n">
        <v>4</v>
      </c>
      <c r="W170" s="4" t="n">
        <v>0.7878465830125001</v>
      </c>
      <c r="X170" s="2" t="n">
        <v>4</v>
      </c>
      <c r="Y170" s="2" t="n">
        <v>4</v>
      </c>
      <c r="Z170" s="4" t="n">
        <v>0.8365162069612707</v>
      </c>
      <c r="AA170" s="4" t="n">
        <v>0.7878465830125001</v>
      </c>
      <c r="AB170" s="4" t="n">
        <v>0.04651620696127068</v>
      </c>
      <c r="AC170" s="2" t="n">
        <v>112</v>
      </c>
      <c r="AD170" s="2" t="inlineStr">
        <is>
          <t>2/10</t>
        </is>
      </c>
      <c r="AE170" s="4" t="n">
        <v>0.008750414673925899</v>
      </c>
      <c r="AF170" s="4" t="n">
        <v>-0.0198945611262582</v>
      </c>
      <c r="AG170" s="4" t="n">
        <v>0.001267309474944689</v>
      </c>
      <c r="AH170" s="2" t="inlineStr">
        <is>
          <t>devam (2/10)</t>
        </is>
      </c>
      <c r="AI170" s="2" t="inlineStr">
        <is>
          <t>EVET</t>
        </is>
      </c>
    </row>
    <row r="171">
      <c r="A171" s="2" t="inlineStr">
        <is>
          <t>JNJ</t>
        </is>
      </c>
      <c r="B171" s="2" t="inlineStr">
        <is>
          <t>15.09.2026</t>
        </is>
      </c>
      <c r="C171" s="2" t="n">
        <v>1</v>
      </c>
      <c r="D171" s="3" t="n">
        <v>267.20001221</v>
      </c>
      <c r="E171" s="4" t="n">
        <v>0.0205838477120929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0.3333413529499731</v>
      </c>
      <c r="AA171" s="4" t="n">
        <v>0.2421602707750161</v>
      </c>
      <c r="AB171" s="4" t="n">
        <v>-0.03065864705002685</v>
      </c>
      <c r="AC171" s="2" t="n">
        <v>84</v>
      </c>
      <c r="AD171" s="2" t="inlineStr">
        <is>
          <t>1/1</t>
        </is>
      </c>
      <c r="AE171" s="4" t="n">
        <v>0.005426577933164367</v>
      </c>
      <c r="AF171" s="4" t="n">
        <v>-0.003368354711348887</v>
      </c>
      <c r="AG171" s="4" t="n">
        <v>0.0002993509219495483</v>
      </c>
      <c r="AH171" s="2" t="inlineStr">
        <is>
          <t>HAYIR</t>
        </is>
      </c>
      <c r="AI171" s="2" t="inlineStr">
        <is>
          <t>HAYIR</t>
        </is>
      </c>
    </row>
    <row r="172">
      <c r="A172" s="2" t="inlineStr">
        <is>
          <t>KMI</t>
        </is>
      </c>
      <c r="B172" s="2" t="inlineStr">
        <is>
          <t>15.09.2026</t>
        </is>
      </c>
      <c r="C172" s="2" t="n">
        <v>5</v>
      </c>
      <c r="D172" s="3" t="n">
        <v>30.77000046</v>
      </c>
      <c r="E172" s="4" t="n">
        <v>0.02465295222906122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0.7757049641242233</v>
      </c>
      <c r="V172" s="2" t="n">
        <v>4</v>
      </c>
      <c r="W172" s="4" t="n">
        <v>0.7196405493731193</v>
      </c>
      <c r="X172" s="2" t="n">
        <v>4</v>
      </c>
      <c r="Y172" s="2" t="n">
        <v>4</v>
      </c>
      <c r="Z172" s="4" t="n">
        <v>0.7757049641242233</v>
      </c>
      <c r="AA172" s="4" t="n">
        <v>0.7196405493731193</v>
      </c>
      <c r="AB172" s="4" t="n">
        <v>-0.02629503587577675</v>
      </c>
      <c r="AC172" s="2" t="n">
        <v>96</v>
      </c>
      <c r="AD172" s="2" t="inlineStr">
        <is>
          <t>2/5</t>
        </is>
      </c>
      <c r="AE172" s="4" t="n">
        <v>0.0214494585678664</v>
      </c>
      <c r="AF172" s="4" t="n">
        <v>-0.01169972715691014</v>
      </c>
      <c r="AG172" s="4" t="n">
        <v>0.01754952882441407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WMT</t>
        </is>
      </c>
      <c r="B173" s="2" t="inlineStr">
        <is>
          <t>15.09.2026</t>
        </is>
      </c>
      <c r="C173" s="2" t="n">
        <v>1</v>
      </c>
      <c r="D173" s="3" t="n">
        <v>108.08999634</v>
      </c>
      <c r="E173" s="4" t="n">
        <v>0.01689068025024018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4</v>
      </c>
      <c r="Z173" s="4" t="n">
        <v>0.3124595286620747</v>
      </c>
      <c r="AA173" s="4" t="n">
        <v>0.2287884008259544</v>
      </c>
      <c r="AB173" s="4" t="n">
        <v>-0.1015404713379253</v>
      </c>
      <c r="AC173" s="2" t="n">
        <v>147</v>
      </c>
      <c r="AD173" s="2" t="inlineStr">
        <is>
          <t>1/1</t>
        </is>
      </c>
      <c r="AE173" s="4" t="n">
        <v>0.005458451197871472</v>
      </c>
      <c r="AF173" s="4" t="n">
        <v>-0.005920986323164068</v>
      </c>
      <c r="AG173" s="4" t="n">
        <v>-0.005458380608545421</v>
      </c>
      <c r="AH173" s="2" t="inlineStr">
        <is>
          <t>HAYIR</t>
        </is>
      </c>
      <c r="AI173" s="2" t="inlineStr">
        <is>
          <t>HAYIR</t>
        </is>
      </c>
    </row>
    <row r="174">
      <c r="A174" s="2" t="inlineStr">
        <is>
          <t>WMT</t>
        </is>
      </c>
      <c r="B174" s="2" t="inlineStr">
        <is>
          <t>15.09.2026</t>
        </is>
      </c>
      <c r="C174" s="2" t="n">
        <v>3</v>
      </c>
      <c r="D174" s="3" t="n">
        <v>108.08999634</v>
      </c>
      <c r="E174" s="4" t="n">
        <v>0.01689068025024018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0.5596644122513338</v>
      </c>
      <c r="AA174" s="4" t="n">
        <v>0.4896335050383644</v>
      </c>
      <c r="AB174" s="4" t="n">
        <v>-0.1043355877486662</v>
      </c>
      <c r="AC174" s="2" t="n">
        <v>147</v>
      </c>
      <c r="AD174" s="2" t="inlineStr">
        <is>
          <t>2/3</t>
        </is>
      </c>
      <c r="AE174" s="4" t="n">
        <v>0.005458451197871472</v>
      </c>
      <c r="AF174" s="4" t="n">
        <v>-0.01794795888324108</v>
      </c>
      <c r="AG174" s="4" t="n">
        <v>-0.01202697256007701</v>
      </c>
      <c r="AH174" s="2" t="inlineStr">
        <is>
          <t>devam (2/3)</t>
        </is>
      </c>
      <c r="AI174" s="2" t="inlineStr">
        <is>
          <t>EVET</t>
        </is>
      </c>
    </row>
    <row r="175">
      <c r="A175" s="2" t="inlineStr">
        <is>
          <t>ORCL</t>
        </is>
      </c>
      <c r="B175" s="2" t="inlineStr">
        <is>
          <t>15.09.2026</t>
        </is>
      </c>
      <c r="C175" s="2" t="n">
        <v>1</v>
      </c>
      <c r="D175" s="3" t="n">
        <v>140.3500061</v>
      </c>
      <c r="E175" s="4" t="n">
        <v>0.05593160179828043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0.4955478654394224</v>
      </c>
      <c r="AA175" s="4" t="n">
        <v>0.4459768169358014</v>
      </c>
      <c r="AB175" s="4" t="n">
        <v>-0.07645213456057753</v>
      </c>
      <c r="AC175" s="2" t="n">
        <v>272</v>
      </c>
      <c r="AD175" s="2" t="inlineStr">
        <is>
          <t>1/1</t>
        </is>
      </c>
      <c r="AE175" s="4" t="n">
        <v>0.04396150981000901</v>
      </c>
      <c r="AF175" s="4" t="n">
        <v>-0.009618853162272845</v>
      </c>
      <c r="AG175" s="4" t="n">
        <v>0.02002135687830231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PEP</t>
        </is>
      </c>
      <c r="B176" s="2" t="inlineStr">
        <is>
          <t>15.09.2026</t>
        </is>
      </c>
      <c r="C176" s="2" t="n">
        <v>1</v>
      </c>
      <c r="D176" s="3" t="n">
        <v>135.5</v>
      </c>
      <c r="E176" s="4" t="n">
        <v>0.01455984481813391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4</v>
      </c>
      <c r="Z176" s="4" t="n">
        <v>0.3999025284610919</v>
      </c>
      <c r="AA176" s="4" t="n">
        <v>0.265705780060751</v>
      </c>
      <c r="AB176" s="4" t="n">
        <v>0.02990252846109193</v>
      </c>
      <c r="AC176" s="2" t="n">
        <v>275</v>
      </c>
      <c r="AD176" s="2" t="inlineStr">
        <is>
          <t>1/1</t>
        </is>
      </c>
      <c r="AE176" s="4" t="n">
        <v>0.004059063099630889</v>
      </c>
      <c r="AF176" s="4" t="n">
        <v>-0.00929885247232487</v>
      </c>
      <c r="AG176" s="4" t="n">
        <v>-0.008560912619926198</v>
      </c>
      <c r="AH176" s="2" t="inlineStr">
        <is>
          <t>HAYIR</t>
        </is>
      </c>
      <c r="AI176" s="2" t="inlineStr">
        <is>
          <t>HAYIR</t>
        </is>
      </c>
    </row>
    <row r="177">
      <c r="A177" s="2" t="inlineStr">
        <is>
          <t>PEP</t>
        </is>
      </c>
      <c r="B177" s="2" t="inlineStr">
        <is>
          <t>15.09.2026</t>
        </is>
      </c>
      <c r="C177" s="2" t="n">
        <v>3</v>
      </c>
      <c r="D177" s="3" t="n">
        <v>135.5</v>
      </c>
      <c r="E177" s="4" t="n">
        <v>0.01455984481813391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0.6547349656136159</v>
      </c>
      <c r="V177" s="2" t="n">
        <v>4</v>
      </c>
      <c r="W177" s="4" t="n"/>
      <c r="X177" s="2" t="n">
        <v>0</v>
      </c>
      <c r="Y177" s="2" t="n">
        <v>4</v>
      </c>
      <c r="Z177" s="4" t="n">
        <v>0.6547349656136159</v>
      </c>
      <c r="AA177" s="4" t="n">
        <v>0.5227097646609146</v>
      </c>
      <c r="AB177" s="4" t="n">
        <v>0.05673496561361591</v>
      </c>
      <c r="AC177" s="2" t="n">
        <v>275</v>
      </c>
      <c r="AD177" s="2" t="inlineStr">
        <is>
          <t>2/3</t>
        </is>
      </c>
      <c r="AE177" s="4" t="n">
        <v>0.004059063099630889</v>
      </c>
      <c r="AF177" s="4" t="n">
        <v>-0.01896684369003687</v>
      </c>
      <c r="AG177" s="4" t="n">
        <v>-0.01357930878228786</v>
      </c>
      <c r="AH177" s="2" t="inlineStr">
        <is>
          <t>devam (2/3)</t>
        </is>
      </c>
      <c r="AI177" s="2" t="inlineStr">
        <is>
          <t>EVET</t>
        </is>
      </c>
    </row>
    <row r="178">
      <c r="A178" s="2" t="inlineStr">
        <is>
          <t>BA</t>
        </is>
      </c>
      <c r="B178" s="2" t="inlineStr">
        <is>
          <t>15.09.2026</t>
        </is>
      </c>
      <c r="C178" s="2" t="n">
        <v>5</v>
      </c>
      <c r="D178" s="3" t="n">
        <v>209.69000244</v>
      </c>
      <c r="E178" s="4" t="n">
        <v>0.01974001792635422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0.7831619968495929</v>
      </c>
      <c r="V178" s="2" t="n">
        <v>4</v>
      </c>
      <c r="W178" s="4" t="n">
        <v>0.7085442233582359</v>
      </c>
      <c r="X178" s="2" t="n">
        <v>4</v>
      </c>
      <c r="Y178" s="2" t="n">
        <v>4</v>
      </c>
      <c r="Z178" s="4" t="n">
        <v>0.7831619968495929</v>
      </c>
      <c r="AA178" s="4" t="n">
        <v>0.7085442233582359</v>
      </c>
      <c r="AB178" s="4" t="n">
        <v>-0.02683800315040719</v>
      </c>
      <c r="AC178" s="2" t="n">
        <v>148</v>
      </c>
      <c r="AD178" s="2" t="inlineStr">
        <is>
          <t>2/5</t>
        </is>
      </c>
      <c r="AE178" s="4" t="n">
        <v>0.01206542396185029</v>
      </c>
      <c r="AF178" s="4" t="n">
        <v>-0.06051791831912001</v>
      </c>
      <c r="AG178" s="4" t="n">
        <v>-0.06051791831912001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XOM</t>
        </is>
      </c>
      <c r="B179" s="2" t="inlineStr">
        <is>
          <t>15.09.2026</t>
        </is>
      </c>
      <c r="C179" s="2" t="n">
        <v>10</v>
      </c>
      <c r="D179" s="3" t="n">
        <v>169.32000732</v>
      </c>
      <c r="E179" s="4" t="n">
        <v>0.02154415555590215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0.8119953977730073</v>
      </c>
      <c r="V179" s="2" t="n">
        <v>4</v>
      </c>
      <c r="W179" s="4" t="n">
        <v>0.7685971649389297</v>
      </c>
      <c r="X179" s="2" t="n">
        <v>4</v>
      </c>
      <c r="Y179" s="2" t="n">
        <v>4</v>
      </c>
      <c r="Z179" s="4" t="n">
        <v>0.8119953977730073</v>
      </c>
      <c r="AA179" s="4" t="n">
        <v>0.7685971649389297</v>
      </c>
      <c r="AB179" s="4" t="n">
        <v>-0.02800460222699264</v>
      </c>
      <c r="AC179" s="2" t="n">
        <v>265</v>
      </c>
      <c r="AD179" s="2" t="inlineStr">
        <is>
          <t>2/10</t>
        </is>
      </c>
      <c r="AE179" s="4" t="n">
        <v>-0.01074892063145461</v>
      </c>
      <c r="AF179" s="4" t="n">
        <v>-0.04650956567180476</v>
      </c>
      <c r="AG179" s="4" t="n">
        <v>-0.03573117640236123</v>
      </c>
      <c r="AH179" s="2" t="inlineStr">
        <is>
          <t>devam (2/10)</t>
        </is>
      </c>
      <c r="AI179" s="2" t="inlineStr">
        <is>
          <t>EVET</t>
        </is>
      </c>
    </row>
    <row r="180">
      <c r="A180" s="2" t="inlineStr">
        <is>
          <t>CVX</t>
        </is>
      </c>
      <c r="B180" s="2" t="inlineStr">
        <is>
          <t>15.09.2026</t>
        </is>
      </c>
      <c r="C180" s="2" t="n">
        <v>1</v>
      </c>
      <c r="D180" s="3" t="n">
        <v>217.77000427</v>
      </c>
      <c r="E180" s="4" t="n">
        <v>0.02061151669121536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/>
      <c r="X180" s="2" t="n">
        <v>0</v>
      </c>
      <c r="Y180" s="2" t="n">
        <v>4</v>
      </c>
      <c r="Z180" s="4" t="n">
        <v>0.4803098432145364</v>
      </c>
      <c r="AA180" s="4" t="n">
        <v>0.3825348950841185</v>
      </c>
      <c r="AB180" s="4" t="n">
        <v>-0.0256901567854636</v>
      </c>
      <c r="AC180" s="2" t="n">
        <v>256</v>
      </c>
      <c r="AD180" s="2" t="inlineStr">
        <is>
          <t>1/1</t>
        </is>
      </c>
      <c r="AE180" s="4" t="n">
        <v>-0.01143410681533885</v>
      </c>
      <c r="AF180" s="4" t="n">
        <v>-0.0339808467874444</v>
      </c>
      <c r="AG180" s="4" t="n">
        <v>-0.02860821443652894</v>
      </c>
      <c r="AH180" s="2" t="inlineStr">
        <is>
          <t>HAYIR</t>
        </is>
      </c>
      <c r="AI180" s="2" t="inlineStr">
        <is>
          <t>EVET</t>
        </is>
      </c>
    </row>
    <row r="181">
      <c r="A181" s="2" t="inlineStr">
        <is>
          <t>CVX</t>
        </is>
      </c>
      <c r="B181" s="2" t="inlineStr">
        <is>
          <t>15.09.2026</t>
        </is>
      </c>
      <c r="C181" s="2" t="n">
        <v>3</v>
      </c>
      <c r="D181" s="3" t="n">
        <v>217.77000427</v>
      </c>
      <c r="E181" s="4" t="n">
        <v>0.02061151669121536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0.6801275669340039</v>
      </c>
      <c r="V181" s="2" t="n">
        <v>4</v>
      </c>
      <c r="W181" s="4" t="n"/>
      <c r="X181" s="2" t="n">
        <v>0</v>
      </c>
      <c r="Y181" s="2" t="n">
        <v>4</v>
      </c>
      <c r="Z181" s="4" t="n">
        <v>0.6801275669340039</v>
      </c>
      <c r="AA181" s="4" t="n">
        <v>0.5372973978249568</v>
      </c>
      <c r="AB181" s="4" t="n">
        <v>-0.04187243306599608</v>
      </c>
      <c r="AC181" s="2" t="n">
        <v>256</v>
      </c>
      <c r="AD181" s="2" t="inlineStr">
        <is>
          <t>2/3</t>
        </is>
      </c>
      <c r="AE181" s="4" t="n">
        <v>-0.01143410681533885</v>
      </c>
      <c r="AF181" s="4" t="n">
        <v>-0.03949123355545947</v>
      </c>
      <c r="AG181" s="4" t="n">
        <v>-0.02847038999141949</v>
      </c>
      <c r="AH181" s="2" t="inlineStr">
        <is>
          <t>devam (2/3)</t>
        </is>
      </c>
      <c r="AI181" s="2" t="inlineStr">
        <is>
          <t>EVET</t>
        </is>
      </c>
    </row>
    <row r="182">
      <c r="A182" s="2" t="inlineStr">
        <is>
          <t>CVX</t>
        </is>
      </c>
      <c r="B182" s="2" t="inlineStr">
        <is>
          <t>15.09.2026</t>
        </is>
      </c>
      <c r="C182" s="2" t="n">
        <v>5</v>
      </c>
      <c r="D182" s="3" t="n">
        <v>217.77000427</v>
      </c>
      <c r="E182" s="4" t="n">
        <v>0.02061151669121536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0.7258664175736375</v>
      </c>
      <c r="V182" s="2" t="n">
        <v>4</v>
      </c>
      <c r="W182" s="4" t="n">
        <v>0.6462190246808819</v>
      </c>
      <c r="X182" s="2" t="n">
        <v>4</v>
      </c>
      <c r="Y182" s="2" t="n">
        <v>4</v>
      </c>
      <c r="Z182" s="4" t="n">
        <v>0.7258664175736375</v>
      </c>
      <c r="AA182" s="4" t="n">
        <v>0.6462190246808819</v>
      </c>
      <c r="AB182" s="4" t="n">
        <v>-0.06613358242636258</v>
      </c>
      <c r="AC182" s="2" t="n">
        <v>256</v>
      </c>
      <c r="AD182" s="2" t="inlineStr">
        <is>
          <t>2/5</t>
        </is>
      </c>
      <c r="AE182" s="4" t="n">
        <v>-0.01143410681533885</v>
      </c>
      <c r="AF182" s="4" t="n">
        <v>-0.03949123355545947</v>
      </c>
      <c r="AG182" s="4" t="n">
        <v>-0.02847038999141949</v>
      </c>
      <c r="AH182" s="2" t="inlineStr">
        <is>
          <t>devam (2/5)</t>
        </is>
      </c>
      <c r="AI182" s="2" t="inlineStr">
        <is>
          <t>EVET</t>
        </is>
      </c>
    </row>
    <row r="183">
      <c r="A183" s="2" t="inlineStr">
        <is>
          <t>LLY</t>
        </is>
      </c>
      <c r="B183" s="2" t="inlineStr">
        <is>
          <t>15.09.2026</t>
        </is>
      </c>
      <c r="C183" s="2" t="n">
        <v>1</v>
      </c>
      <c r="D183" s="3" t="n">
        <v>1136.10998535</v>
      </c>
      <c r="E183" s="4" t="n">
        <v>0.02454552282187759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0.4682554809254055</v>
      </c>
      <c r="AA183" s="4" t="n">
        <v>0.3934955963314124</v>
      </c>
      <c r="AB183" s="4" t="n">
        <v>-0.0717445190745945</v>
      </c>
      <c r="AC183" s="2" t="n">
        <v>101</v>
      </c>
      <c r="AD183" s="2" t="inlineStr">
        <is>
          <t>1/1</t>
        </is>
      </c>
      <c r="AE183" s="4" t="n">
        <v>0.0133085663491832</v>
      </c>
      <c r="AF183" s="4" t="n">
        <v>-0.003063066529538583</v>
      </c>
      <c r="AG183" s="4" t="n">
        <v>0.001505101585277613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LLY</t>
        </is>
      </c>
      <c r="B184" s="2" t="inlineStr">
        <is>
          <t>15.09.2026</t>
        </is>
      </c>
      <c r="C184" s="2" t="n">
        <v>3</v>
      </c>
      <c r="D184" s="3" t="n">
        <v>1136.10998535</v>
      </c>
      <c r="E184" s="4" t="n">
        <v>0.02454552282187759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0.6874783948498588</v>
      </c>
      <c r="V184" s="2" t="n">
        <v>4</v>
      </c>
      <c r="W184" s="4" t="n">
        <v>0.6511700886968261</v>
      </c>
      <c r="X184" s="2" t="n">
        <v>1</v>
      </c>
      <c r="Y184" s="2" t="n">
        <v>4</v>
      </c>
      <c r="Z184" s="4" t="n">
        <v>0.6874783948498588</v>
      </c>
      <c r="AA184" s="4" t="n">
        <v>0.5633848795872449</v>
      </c>
      <c r="AB184" s="4" t="n">
        <v>-0.02652160515014113</v>
      </c>
      <c r="AC184" s="2" t="n">
        <v>100</v>
      </c>
      <c r="AD184" s="2" t="inlineStr">
        <is>
          <t>2/3</t>
        </is>
      </c>
      <c r="AE184" s="4" t="n">
        <v>0.02080785747404312</v>
      </c>
      <c r="AF184" s="4" t="n">
        <v>-0.003063066529538583</v>
      </c>
      <c r="AG184" s="4" t="n">
        <v>0.01437356969886094</v>
      </c>
      <c r="AH184" s="2" t="inlineStr">
        <is>
          <t>EVET</t>
        </is>
      </c>
      <c r="AI184" s="2" t="inlineStr">
        <is>
          <t>devam (2/3)</t>
        </is>
      </c>
    </row>
    <row r="185">
      <c r="A185" s="2" t="inlineStr">
        <is>
          <t>COST</t>
        </is>
      </c>
      <c r="B185" s="2" t="inlineStr">
        <is>
          <t>15.09.2026</t>
        </is>
      </c>
      <c r="C185" s="2" t="n">
        <v>1</v>
      </c>
      <c r="D185" s="3" t="n">
        <v>901.34997559</v>
      </c>
      <c r="E185" s="4" t="n">
        <v>0.01602278700010516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0.4775434631110422</v>
      </c>
      <c r="AA185" s="4" t="n">
        <v>0.326327471976975</v>
      </c>
      <c r="AB185" s="4" t="n">
        <v>0.1075434631110422</v>
      </c>
      <c r="AC185" s="2" t="n">
        <v>274</v>
      </c>
      <c r="AD185" s="2" t="inlineStr">
        <is>
          <t>1/1</t>
        </is>
      </c>
      <c r="AE185" s="4" t="n">
        <v>0.0007211676125853383</v>
      </c>
      <c r="AF185" s="4" t="n">
        <v>-0.009629991584920394</v>
      </c>
      <c r="AG185" s="4" t="n">
        <v>-0.00844287520507081</v>
      </c>
      <c r="AH185" s="2" t="inlineStr">
        <is>
          <t>HAYIR</t>
        </is>
      </c>
      <c r="AI185" s="2" t="inlineStr">
        <is>
          <t>HAYIR</t>
        </is>
      </c>
    </row>
    <row r="186">
      <c r="A186" s="2" t="inlineStr">
        <is>
          <t>COST</t>
        </is>
      </c>
      <c r="B186" s="2" t="inlineStr">
        <is>
          <t>15.09.2026</t>
        </is>
      </c>
      <c r="C186" s="2" t="n">
        <v>3</v>
      </c>
      <c r="D186" s="3" t="n">
        <v>901.34997559</v>
      </c>
      <c r="E186" s="4" t="n">
        <v>0.01602278700010516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0.701702676242973</v>
      </c>
      <c r="V186" s="2" t="n">
        <v>4</v>
      </c>
      <c r="W186" s="4" t="n"/>
      <c r="X186" s="2" t="n">
        <v>0</v>
      </c>
      <c r="Y186" s="2" t="n">
        <v>4</v>
      </c>
      <c r="Z186" s="4" t="n">
        <v>0.701702676242973</v>
      </c>
      <c r="AA186" s="4" t="n">
        <v>0.5027744622943512</v>
      </c>
      <c r="AB186" s="4" t="n">
        <v>0.075702676242973</v>
      </c>
      <c r="AC186" s="2" t="n">
        <v>274</v>
      </c>
      <c r="AD186" s="2" t="inlineStr">
        <is>
          <t>2/3</t>
        </is>
      </c>
      <c r="AE186" s="4" t="n">
        <v>0.0007211676125853383</v>
      </c>
      <c r="AF186" s="4" t="n">
        <v>-0.01474452586665975</v>
      </c>
      <c r="AG186" s="4" t="n">
        <v>-0.008232077562484008</v>
      </c>
      <c r="AH186" s="2" t="inlineStr">
        <is>
          <t>devam (2/3)</t>
        </is>
      </c>
      <c r="AI186" s="2" t="inlineStr">
        <is>
          <t>EVET</t>
        </is>
      </c>
    </row>
    <row r="187">
      <c r="A187" s="2" t="inlineStr">
        <is>
          <t>MRK</t>
        </is>
      </c>
      <c r="B187" s="2" t="inlineStr">
        <is>
          <t>15.09.2026</t>
        </is>
      </c>
      <c r="C187" s="2" t="n">
        <v>10</v>
      </c>
      <c r="D187" s="3" t="n">
        <v>143.78999329</v>
      </c>
      <c r="E187" s="4" t="n">
        <v>0.02257261075699237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0.8316949944001493</v>
      </c>
      <c r="V187" s="2" t="n">
        <v>4</v>
      </c>
      <c r="W187" s="4" t="n">
        <v>0.7634319273599637</v>
      </c>
      <c r="X187" s="2" t="n">
        <v>4</v>
      </c>
      <c r="Y187" s="2" t="n">
        <v>4</v>
      </c>
      <c r="Z187" s="4" t="n">
        <v>0.8316949944001493</v>
      </c>
      <c r="AA187" s="4" t="n">
        <v>0.7634319273599637</v>
      </c>
      <c r="AB187" s="4" t="n">
        <v>0.005694994400149311</v>
      </c>
      <c r="AC187" s="2" t="n">
        <v>141</v>
      </c>
      <c r="AD187" s="2" t="inlineStr">
        <is>
          <t>2/10</t>
        </is>
      </c>
      <c r="AE187" s="4" t="n">
        <v>0.02684470957735585</v>
      </c>
      <c r="AF187" s="4" t="n">
        <v>-0.002016783528288713</v>
      </c>
      <c r="AG187" s="4" t="n">
        <v>0.02336741614017201</v>
      </c>
      <c r="AH187" s="2" t="inlineStr">
        <is>
          <t>EVET</t>
        </is>
      </c>
      <c r="AI187" s="2" t="inlineStr">
        <is>
          <t>devam (2/10)</t>
        </is>
      </c>
    </row>
    <row r="188">
      <c r="A188" s="2" t="inlineStr">
        <is>
          <t>LMT</t>
        </is>
      </c>
      <c r="B188" s="2" t="inlineStr">
        <is>
          <t>15.09.2026</t>
        </is>
      </c>
      <c r="C188" s="2" t="n">
        <v>1</v>
      </c>
      <c r="D188" s="3" t="n">
        <v>533.46002197</v>
      </c>
      <c r="E188" s="4" t="n">
        <v>0.02253614791955636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0.4422910206339069</v>
      </c>
      <c r="AA188" s="4" t="n">
        <v>0.2937917429316666</v>
      </c>
      <c r="AB188" s="4" t="n">
        <v>0.01029102063390691</v>
      </c>
      <c r="AC188" s="2" t="n">
        <v>88</v>
      </c>
      <c r="AD188" s="2" t="inlineStr">
        <is>
          <t>1/1</t>
        </is>
      </c>
      <c r="AE188" s="4" t="n">
        <v>0.01224078279734186</v>
      </c>
      <c r="AF188" s="4" t="n">
        <v>-0.004592681923853204</v>
      </c>
      <c r="AG188" s="4" t="n">
        <v>0.007104521189805535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RTX</t>
        </is>
      </c>
      <c r="B189" s="2" t="inlineStr">
        <is>
          <t>15.09.2026</t>
        </is>
      </c>
      <c r="C189" s="2" t="n">
        <v>3</v>
      </c>
      <c r="D189" s="3" t="n">
        <v>195.5</v>
      </c>
      <c r="E189" s="4" t="n">
        <v>0.01941908646328094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0.7059458513031207</v>
      </c>
      <c r="V189" s="2" t="n">
        <v>4</v>
      </c>
      <c r="W189" s="4" t="n">
        <v>0.6380844083359994</v>
      </c>
      <c r="X189" s="2" t="n">
        <v>3</v>
      </c>
      <c r="Y189" s="2" t="n">
        <v>4</v>
      </c>
      <c r="Z189" s="4" t="n">
        <v>0.7059458513031207</v>
      </c>
      <c r="AA189" s="4" t="n">
        <v>0.6227931441881361</v>
      </c>
      <c r="AB189" s="4" t="n">
        <v>0.02994585130312066</v>
      </c>
      <c r="AC189" s="2" t="n">
        <v>268</v>
      </c>
      <c r="AD189" s="2" t="inlineStr">
        <is>
          <t>2/3</t>
        </is>
      </c>
      <c r="AE189" s="4" t="n">
        <v>0.01109973488491045</v>
      </c>
      <c r="AF189" s="4" t="n">
        <v>-0.01861892271099752</v>
      </c>
      <c r="AG189" s="4" t="n">
        <v>-0.01002560976982092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UNP</t>
        </is>
      </c>
      <c r="B190" s="2" t="inlineStr">
        <is>
          <t>15.09.2026</t>
        </is>
      </c>
      <c r="C190" s="2" t="n">
        <v>1</v>
      </c>
      <c r="D190" s="3" t="n">
        <v>283.98999023</v>
      </c>
      <c r="E190" s="4" t="n">
        <v>0.01902731369881134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0.5175824475204414</v>
      </c>
      <c r="AA190" s="4" t="n">
        <v>0.2948547846644641</v>
      </c>
      <c r="AB190" s="4" t="n">
        <v>0.1315824475204413</v>
      </c>
      <c r="AC190" s="2" t="n">
        <v>139</v>
      </c>
      <c r="AD190" s="2" t="inlineStr">
        <is>
          <t>1/1</t>
        </is>
      </c>
      <c r="AE190" s="4" t="n">
        <v>0.01577524259348606</v>
      </c>
      <c r="AF190" s="4" t="n">
        <v>-0.01292293051254279</v>
      </c>
      <c r="AG190" s="4" t="n">
        <v>-0.01081015847605638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ACN</t>
        </is>
      </c>
      <c r="B191" s="2" t="inlineStr">
        <is>
          <t>15.09.2026</t>
        </is>
      </c>
      <c r="C191" s="2" t="n">
        <v>5</v>
      </c>
      <c r="D191" s="3" t="n">
        <v>193.3999939</v>
      </c>
      <c r="E191" s="4" t="n">
        <v>0.03362756340367629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0.7423786662473975</v>
      </c>
      <c r="V191" s="2" t="n">
        <v>4</v>
      </c>
      <c r="W191" s="4" t="n">
        <v>0.6501335062530618</v>
      </c>
      <c r="X191" s="2" t="n">
        <v>4</v>
      </c>
      <c r="Y191" s="2" t="n">
        <v>4</v>
      </c>
      <c r="Z191" s="4" t="n">
        <v>0.7423786662473975</v>
      </c>
      <c r="AA191" s="4" t="n">
        <v>0.6501335062530618</v>
      </c>
      <c r="AB191" s="4" t="n">
        <v>-0.01562133375260255</v>
      </c>
      <c r="AC191" s="2" t="n">
        <v>129</v>
      </c>
      <c r="AD191" s="2" t="inlineStr">
        <is>
          <t>2/5</t>
        </is>
      </c>
      <c r="AE191" s="4" t="n">
        <v>-0.006670079269325169</v>
      </c>
      <c r="AF191" s="4" t="n">
        <v>-0.02699070002400861</v>
      </c>
      <c r="AG191" s="4" t="n">
        <v>-0.01608066550202714</v>
      </c>
      <c r="AH191" s="2" t="inlineStr">
        <is>
          <t>devam (2/5)</t>
        </is>
      </c>
      <c r="AI191" s="2" t="inlineStr">
        <is>
          <t>EVET</t>
        </is>
      </c>
    </row>
    <row r="192">
      <c r="A192" s="2" t="inlineStr">
        <is>
          <t>ACN</t>
        </is>
      </c>
      <c r="B192" s="2" t="inlineStr">
        <is>
          <t>15.09.2026</t>
        </is>
      </c>
      <c r="C192" s="2" t="n">
        <v>10</v>
      </c>
      <c r="D192" s="3" t="n">
        <v>193.3999939</v>
      </c>
      <c r="E192" s="4" t="n">
        <v>0.03362756340367629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0.8293750559594937</v>
      </c>
      <c r="V192" s="2" t="n">
        <v>4</v>
      </c>
      <c r="W192" s="4" t="n">
        <v>0.7512329699470806</v>
      </c>
      <c r="X192" s="2" t="n">
        <v>4</v>
      </c>
      <c r="Y192" s="2" t="n">
        <v>4</v>
      </c>
      <c r="Z192" s="4" t="n">
        <v>0.8293750559594937</v>
      </c>
      <c r="AA192" s="4" t="n">
        <v>0.7512329699470806</v>
      </c>
      <c r="AB192" s="4" t="n">
        <v>0.02337505595949363</v>
      </c>
      <c r="AC192" s="2" t="n">
        <v>129</v>
      </c>
      <c r="AD192" s="2" t="inlineStr">
        <is>
          <t>2/10</t>
        </is>
      </c>
      <c r="AE192" s="4" t="n">
        <v>-0.006670079269325169</v>
      </c>
      <c r="AF192" s="4" t="n">
        <v>-0.02699070002400861</v>
      </c>
      <c r="AG192" s="4" t="n">
        <v>-0.01608066550202714</v>
      </c>
      <c r="AH192" s="2" t="inlineStr">
        <is>
          <t>devam (2/10)</t>
        </is>
      </c>
      <c r="AI192" s="2" t="inlineStr">
        <is>
          <t>EVET</t>
        </is>
      </c>
    </row>
    <row r="193">
      <c r="A193" s="2" t="inlineStr">
        <is>
          <t>IBM</t>
        </is>
      </c>
      <c r="B193" s="2" t="inlineStr">
        <is>
          <t>15.09.2026</t>
        </is>
      </c>
      <c r="C193" s="2" t="n">
        <v>1</v>
      </c>
      <c r="D193" s="3" t="n">
        <v>248.36999512</v>
      </c>
      <c r="E193" s="4" t="n">
        <v>0.02659051983983124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0.3486669614466097</v>
      </c>
      <c r="AA193" s="4" t="n">
        <v>0.3287416130119376</v>
      </c>
      <c r="AB193" s="4" t="n">
        <v>-0.1513330385533903</v>
      </c>
      <c r="AC193" s="2" t="n">
        <v>149</v>
      </c>
      <c r="AD193" s="2" t="inlineStr">
        <is>
          <t>1/1</t>
        </is>
      </c>
      <c r="AE193" s="4" t="n">
        <v>-0.02025203880835025</v>
      </c>
      <c r="AF193" s="4" t="n">
        <v>-0.05218018164286864</v>
      </c>
      <c r="AG193" s="4" t="n">
        <v>-0.04380557170258569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IBM</t>
        </is>
      </c>
      <c r="B194" s="2" t="inlineStr">
        <is>
          <t>15.09.2026</t>
        </is>
      </c>
      <c r="C194" s="2" t="n">
        <v>3</v>
      </c>
      <c r="D194" s="3" t="n">
        <v>248.36999512</v>
      </c>
      <c r="E194" s="4" t="n">
        <v>0.02659051983983124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0.685819926033432</v>
      </c>
      <c r="V194" s="2" t="n">
        <v>1</v>
      </c>
      <c r="W194" s="4" t="n"/>
      <c r="X194" s="2" t="n">
        <v>0</v>
      </c>
      <c r="Y194" s="2" t="n">
        <v>4</v>
      </c>
      <c r="Z194" s="4" t="n">
        <v>0.6025871983743913</v>
      </c>
      <c r="AA194" s="4" t="n">
        <v>0.5211930426063722</v>
      </c>
      <c r="AB194" s="4" t="n">
        <v>-0.1134128016256086</v>
      </c>
      <c r="AC194" s="2" t="n">
        <v>149</v>
      </c>
      <c r="AD194" s="2" t="inlineStr">
        <is>
          <t>2/3</t>
        </is>
      </c>
      <c r="AE194" s="4" t="n">
        <v>-0.02015134568723509</v>
      </c>
      <c r="AF194" s="4" t="n">
        <v>-0.05218018164286864</v>
      </c>
      <c r="AG194" s="4" t="n">
        <v>-0.04275876848517446</v>
      </c>
      <c r="AH194" s="2" t="inlineStr">
        <is>
          <t>devam (2/3)</t>
        </is>
      </c>
      <c r="AI194" s="2" t="inlineStr">
        <is>
          <t>EVET</t>
        </is>
      </c>
    </row>
    <row r="195">
      <c r="A195" s="2" t="inlineStr">
        <is>
          <t>IBM</t>
        </is>
      </c>
      <c r="B195" s="2" t="inlineStr">
        <is>
          <t>15.09.2026</t>
        </is>
      </c>
      <c r="C195" s="2" t="n">
        <v>10</v>
      </c>
      <c r="D195" s="3" t="n">
        <v>248.36999512</v>
      </c>
      <c r="E195" s="4" t="n">
        <v>0.02659051983983124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0.7908736402482446</v>
      </c>
      <c r="V195" s="2" t="n">
        <v>4</v>
      </c>
      <c r="W195" s="4" t="n">
        <v>0.7161439800619286</v>
      </c>
      <c r="X195" s="2" t="n">
        <v>4</v>
      </c>
      <c r="Y195" s="2" t="n">
        <v>4</v>
      </c>
      <c r="Z195" s="4" t="n">
        <v>0.7908736402482446</v>
      </c>
      <c r="AA195" s="4" t="n">
        <v>0.7161439800619286</v>
      </c>
      <c r="AB195" s="4" t="n">
        <v>-0.0571263597517554</v>
      </c>
      <c r="AC195" s="2" t="n">
        <v>149</v>
      </c>
      <c r="AD195" s="2" t="inlineStr">
        <is>
          <t>2/10</t>
        </is>
      </c>
      <c r="AE195" s="4" t="n">
        <v>-0.02015134568723509</v>
      </c>
      <c r="AF195" s="4" t="n">
        <v>-0.05218018164286864</v>
      </c>
      <c r="AG195" s="4" t="n">
        <v>-0.04275876848517446</v>
      </c>
      <c r="AH195" s="2" t="inlineStr">
        <is>
          <t>devam (2/10)</t>
        </is>
      </c>
      <c r="AI195" s="2" t="inlineStr">
        <is>
          <t>EVET</t>
        </is>
      </c>
    </row>
    <row r="196">
      <c r="A196" s="2" t="inlineStr">
        <is>
          <t>DHR</t>
        </is>
      </c>
      <c r="B196" s="2" t="inlineStr">
        <is>
          <t>15.09.2026</t>
        </is>
      </c>
      <c r="C196" s="2" t="n">
        <v>3</v>
      </c>
      <c r="D196" s="3" t="n">
        <v>209.36000061</v>
      </c>
      <c r="E196" s="4" t="n">
        <v>0.02561207706181863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0.6845764290249703</v>
      </c>
      <c r="V196" s="2" t="n">
        <v>4</v>
      </c>
      <c r="W196" s="4" t="n">
        <v>0.6612299882119377</v>
      </c>
      <c r="X196" s="2" t="n">
        <v>1</v>
      </c>
      <c r="Y196" s="2" t="n">
        <v>4</v>
      </c>
      <c r="Z196" s="4" t="n">
        <v>0.6845764290249703</v>
      </c>
      <c r="AA196" s="4" t="n">
        <v>0.548250750191436</v>
      </c>
      <c r="AB196" s="4" t="n">
        <v>0.01057642902497025</v>
      </c>
      <c r="AC196" s="2" t="n">
        <v>87</v>
      </c>
      <c r="AD196" s="2" t="inlineStr">
        <is>
          <t>2/3</t>
        </is>
      </c>
      <c r="AE196" s="4" t="n">
        <v>0.01867598227267697</v>
      </c>
      <c r="AF196" s="4" t="n">
        <v>-0.01280095492066968</v>
      </c>
      <c r="AG196" s="4" t="n">
        <v>0.01499808645802059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NEE</t>
        </is>
      </c>
      <c r="B197" s="2" t="inlineStr">
        <is>
          <t>15.09.2026</t>
        </is>
      </c>
      <c r="C197" s="2" t="n">
        <v>1</v>
      </c>
      <c r="D197" s="3" t="n">
        <v>81.06999969</v>
      </c>
      <c r="E197" s="4" t="n">
        <v>0.01538353023556761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0.427651548755585</v>
      </c>
      <c r="AA197" s="4" t="n">
        <v>0.3873129167714658</v>
      </c>
      <c r="AB197" s="4" t="n">
        <v>-0.02634845124441498</v>
      </c>
      <c r="AC197" s="2" t="n">
        <v>262</v>
      </c>
      <c r="AD197" s="2" t="inlineStr">
        <is>
          <t>1/1</t>
        </is>
      </c>
      <c r="AE197" s="4" t="n">
        <v>0.01110153612238163</v>
      </c>
      <c r="AF197" s="4" t="n">
        <v>-0.01369187879911782</v>
      </c>
      <c r="AG197" s="4" t="n">
        <v>-0.008634475671354336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HON</t>
        </is>
      </c>
      <c r="B198" s="2" t="inlineStr">
        <is>
          <t>15.09.2026</t>
        </is>
      </c>
      <c r="C198" s="2" t="n">
        <v>5</v>
      </c>
      <c r="D198" s="3" t="n">
        <v>203.44000244</v>
      </c>
      <c r="E198" s="4" t="n">
        <v>0.0222038050817082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0.766196951210624</v>
      </c>
      <c r="V198" s="2" t="n">
        <v>4</v>
      </c>
      <c r="W198" s="4" t="n">
        <v>0.7177974177757589</v>
      </c>
      <c r="X198" s="2" t="n">
        <v>4</v>
      </c>
      <c r="Y198" s="2" t="n">
        <v>4</v>
      </c>
      <c r="Z198" s="4" t="n">
        <v>0.766196951210624</v>
      </c>
      <c r="AA198" s="4" t="n">
        <v>0.7177974177757589</v>
      </c>
      <c r="AB198" s="4" t="n">
        <v>0.03819695121062405</v>
      </c>
      <c r="AC198" s="2" t="n">
        <v>79</v>
      </c>
      <c r="AD198" s="2" t="inlineStr">
        <is>
          <t>2/5</t>
        </is>
      </c>
      <c r="AE198" s="4" t="n">
        <v>0.03514546703816879</v>
      </c>
      <c r="AF198" s="4" t="n">
        <v>0.004325623620947017</v>
      </c>
      <c r="AG198" s="4" t="n">
        <v>0.01499215008562294</v>
      </c>
      <c r="AH198" s="2" t="inlineStr">
        <is>
          <t>EVET</t>
        </is>
      </c>
      <c r="AI198" s="2" t="inlineStr">
        <is>
          <t>devam (2/5)</t>
        </is>
      </c>
    </row>
    <row r="199">
      <c r="A199" s="2" t="inlineStr">
        <is>
          <t>ISRG</t>
        </is>
      </c>
      <c r="B199" s="2" t="inlineStr">
        <is>
          <t>15.09.2026</t>
        </is>
      </c>
      <c r="C199" s="2" t="n">
        <v>3</v>
      </c>
      <c r="D199" s="3" t="n">
        <v>377.16000366</v>
      </c>
      <c r="E199" s="4" t="n">
        <v>0.02894753715488845</v>
      </c>
      <c r="F199" s="2" t="inlineStr">
        <is>
          <t>-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0.6966656713978296</v>
      </c>
      <c r="V199" s="2" t="n">
        <v>4</v>
      </c>
      <c r="W199" s="4" t="n">
        <v>0.6725079256941991</v>
      </c>
      <c r="X199" s="2" t="n">
        <v>3</v>
      </c>
      <c r="Y199" s="2" t="n">
        <v>4</v>
      </c>
      <c r="Z199" s="4" t="n">
        <v>0.6966656713978296</v>
      </c>
      <c r="AA199" s="4" t="n">
        <v>0.651855494789736</v>
      </c>
      <c r="AB199" s="4" t="n">
        <v>0.01266567139782959</v>
      </c>
      <c r="AC199" s="2" t="n">
        <v>124</v>
      </c>
      <c r="AD199" s="2" t="inlineStr">
        <is>
          <t>2/3</t>
        </is>
      </c>
      <c r="AE199" s="4" t="n">
        <v>0.02927141914006426</v>
      </c>
      <c r="AF199" s="4" t="n">
        <v>0</v>
      </c>
      <c r="AG199" s="4" t="n">
        <v>0.01691591053687502</v>
      </c>
      <c r="AH199" s="2" t="inlineStr">
        <is>
          <t>EVET</t>
        </is>
      </c>
      <c r="AI199" s="2" t="inlineStr">
        <is>
          <t>devam (2/3)</t>
        </is>
      </c>
    </row>
    <row r="200">
      <c r="A200" s="2" t="inlineStr">
        <is>
          <t>DE</t>
        </is>
      </c>
      <c r="B200" s="2" t="inlineStr">
        <is>
          <t>15.09.2026</t>
        </is>
      </c>
      <c r="C200" s="2" t="n">
        <v>1</v>
      </c>
      <c r="D200" s="3" t="n">
        <v>684.03997803</v>
      </c>
      <c r="E200" s="4" t="n">
        <v>0.02442317723296057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0.4486218043033229</v>
      </c>
      <c r="AA200" s="4" t="n">
        <v>0.3215603144031762</v>
      </c>
      <c r="AB200" s="4" t="n">
        <v>-0.04937819569667706</v>
      </c>
      <c r="AC200" s="2" t="n">
        <v>109</v>
      </c>
      <c r="AD200" s="2" t="inlineStr">
        <is>
          <t>1/1</t>
        </is>
      </c>
      <c r="AE200" s="4" t="n">
        <v>0.0007164073529901671</v>
      </c>
      <c r="AF200" s="4" t="n">
        <v>-0.02717672419313599</v>
      </c>
      <c r="AG200" s="4" t="n">
        <v>-0.0212999353809129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MDT</t>
        </is>
      </c>
      <c r="B201" s="2" t="inlineStr">
        <is>
          <t>15.09.2026</t>
        </is>
      </c>
      <c r="C201" s="2" t="n">
        <v>5</v>
      </c>
      <c r="D201" s="3" t="n">
        <v>93.75</v>
      </c>
      <c r="E201" s="4" t="n">
        <v>0.02583618163809524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0.716274830592408</v>
      </c>
      <c r="V201" s="2" t="n">
        <v>4</v>
      </c>
      <c r="W201" s="4" t="n">
        <v>0.6520556785888212</v>
      </c>
      <c r="X201" s="2" t="n">
        <v>4</v>
      </c>
      <c r="Y201" s="2" t="n">
        <v>4</v>
      </c>
      <c r="Z201" s="4" t="n">
        <v>0.716274830592408</v>
      </c>
      <c r="AA201" s="4" t="n">
        <v>0.6520556785888212</v>
      </c>
      <c r="AB201" s="4" t="n">
        <v>0.03227483059240799</v>
      </c>
      <c r="AC201" s="2" t="n">
        <v>116</v>
      </c>
      <c r="AD201" s="2" t="inlineStr">
        <is>
          <t>2/5</t>
        </is>
      </c>
      <c r="AE201" s="4" t="n">
        <v>0.008533365866666642</v>
      </c>
      <c r="AF201" s="4" t="n">
        <v>-0.01642667647999996</v>
      </c>
      <c r="AG201" s="4" t="n">
        <v>-0.01045336917333328</v>
      </c>
      <c r="AH201" s="2" t="inlineStr">
        <is>
          <t>devam (2/5)</t>
        </is>
      </c>
      <c r="AI201" s="2" t="inlineStr">
        <is>
          <t>EVET</t>
        </is>
      </c>
    </row>
    <row r="202">
      <c r="A202" s="2" t="inlineStr">
        <is>
          <t>SYK</t>
        </is>
      </c>
      <c r="B202" s="2" t="inlineStr">
        <is>
          <t>15.09.2026</t>
        </is>
      </c>
      <c r="C202" s="2" t="n">
        <v>1</v>
      </c>
      <c r="D202" s="3" t="n">
        <v>281.5</v>
      </c>
      <c r="E202" s="4" t="n">
        <v>0.03747526070540473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0.472724202820629</v>
      </c>
      <c r="AA202" s="4" t="n">
        <v>0.4221874080384243</v>
      </c>
      <c r="AB202" s="4" t="n">
        <v>0.03872420282062899</v>
      </c>
      <c r="AC202" s="2" t="n">
        <v>132</v>
      </c>
      <c r="AD202" s="2" t="inlineStr">
        <is>
          <t>1/1</t>
        </is>
      </c>
      <c r="AE202" s="4" t="n">
        <v>0.03200713950266443</v>
      </c>
      <c r="AF202" s="4" t="n">
        <v>-0.005754867211367642</v>
      </c>
      <c r="AG202" s="4" t="n">
        <v>0.01158085175843704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SYK</t>
        </is>
      </c>
      <c r="B203" s="2" t="inlineStr">
        <is>
          <t>15.09.2026</t>
        </is>
      </c>
      <c r="C203" s="2" t="n">
        <v>10</v>
      </c>
      <c r="D203" s="3" t="n">
        <v>281.5</v>
      </c>
      <c r="E203" s="4" t="n">
        <v>0.03747526070540473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0.8436064892319179</v>
      </c>
      <c r="V203" s="2" t="n">
        <v>4</v>
      </c>
      <c r="W203" s="4" t="n">
        <v>0.7483648609422298</v>
      </c>
      <c r="X203" s="2" t="n">
        <v>4</v>
      </c>
      <c r="Y203" s="2" t="n">
        <v>4</v>
      </c>
      <c r="Z203" s="4" t="n">
        <v>0.8436064892319179</v>
      </c>
      <c r="AA203" s="4" t="n">
        <v>0.7483648609422298</v>
      </c>
      <c r="AB203" s="4" t="n">
        <v>0.04960648923191791</v>
      </c>
      <c r="AC203" s="2" t="n">
        <v>132</v>
      </c>
      <c r="AD203" s="2" t="inlineStr">
        <is>
          <t>2/10</t>
        </is>
      </c>
      <c r="AE203" s="4" t="n">
        <v>0.03200713950266443</v>
      </c>
      <c r="AF203" s="4" t="n">
        <v>-0.008561291865008758</v>
      </c>
      <c r="AG203" s="4" t="n">
        <v>-0.00486676774422734</v>
      </c>
      <c r="AH203" s="2" t="inlineStr">
        <is>
          <t>EVET</t>
        </is>
      </c>
      <c r="AI203" s="2" t="inlineStr">
        <is>
          <t>devam (2/10)</t>
        </is>
      </c>
    </row>
    <row r="204">
      <c r="A204" s="2" t="inlineStr">
        <is>
          <t>TJX</t>
        </is>
      </c>
      <c r="B204" s="2" t="inlineStr">
        <is>
          <t>15.09.2026</t>
        </is>
      </c>
      <c r="C204" s="2" t="n">
        <v>3</v>
      </c>
      <c r="D204" s="3" t="n">
        <v>124.59999847</v>
      </c>
      <c r="E204" s="4" t="n">
        <v>0.01915272833653487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0.6753318095860515</v>
      </c>
      <c r="V204" s="2" t="n">
        <v>4</v>
      </c>
      <c r="W204" s="4" t="n">
        <v>0.6290017085155156</v>
      </c>
      <c r="X204" s="2" t="n">
        <v>2</v>
      </c>
      <c r="Y204" s="2" t="n">
        <v>4</v>
      </c>
      <c r="Z204" s="4" t="n">
        <v>0.6753318095860515</v>
      </c>
      <c r="AA204" s="4" t="n">
        <v>0.5671314934431049</v>
      </c>
      <c r="AB204" s="4" t="n">
        <v>0.08533180958605158</v>
      </c>
      <c r="AC204" s="2" t="n">
        <v>264</v>
      </c>
      <c r="AD204" s="2" t="inlineStr">
        <is>
          <t>2/3</t>
        </is>
      </c>
      <c r="AE204" s="4" t="n">
        <v>0.01669343391284861</v>
      </c>
      <c r="AF204" s="4" t="n">
        <v>-0.01460673926443268</v>
      </c>
      <c r="AG204" s="4" t="n">
        <v>0.01565011720661857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TJX</t>
        </is>
      </c>
      <c r="B205" s="2" t="inlineStr">
        <is>
          <t>15.09.2026</t>
        </is>
      </c>
      <c r="C205" s="2" t="n">
        <v>5</v>
      </c>
      <c r="D205" s="3" t="n">
        <v>124.59999847</v>
      </c>
      <c r="E205" s="4" t="n">
        <v>0.01915272833653487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0.699003865762895</v>
      </c>
      <c r="V205" s="2" t="n">
        <v>4</v>
      </c>
      <c r="W205" s="4" t="n">
        <v>0.6475679377252611</v>
      </c>
      <c r="X205" s="2" t="n">
        <v>2</v>
      </c>
      <c r="Y205" s="2" t="n">
        <v>4</v>
      </c>
      <c r="Z205" s="4" t="n">
        <v>0.699003865762895</v>
      </c>
      <c r="AA205" s="4" t="n">
        <v>0.6155447974956536</v>
      </c>
      <c r="AB205" s="4" t="n">
        <v>0.02100386576289492</v>
      </c>
      <c r="AC205" s="2" t="n">
        <v>263</v>
      </c>
      <c r="AD205" s="2" t="inlineStr">
        <is>
          <t>2/5</t>
        </is>
      </c>
      <c r="AE205" s="4" t="n">
        <v>0.01669343391284861</v>
      </c>
      <c r="AF205" s="4" t="n">
        <v>-0.01460673926443268</v>
      </c>
      <c r="AG205" s="4" t="n">
        <v>0.01565011720661857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TJX</t>
        </is>
      </c>
      <c r="B206" s="2" t="inlineStr">
        <is>
          <t>15.09.2026</t>
        </is>
      </c>
      <c r="C206" s="2" t="n">
        <v>10</v>
      </c>
      <c r="D206" s="3" t="n">
        <v>124.59999847</v>
      </c>
      <c r="E206" s="4" t="n">
        <v>0.01915272833653487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0.7986048625253568</v>
      </c>
      <c r="V206" s="2" t="n">
        <v>4</v>
      </c>
      <c r="W206" s="4" t="n">
        <v>0.688442169599394</v>
      </c>
      <c r="X206" s="2" t="n">
        <v>4</v>
      </c>
      <c r="Y206" s="2" t="n">
        <v>4</v>
      </c>
      <c r="Z206" s="4" t="n">
        <v>0.7986048625253568</v>
      </c>
      <c r="AA206" s="4" t="n">
        <v>0.688442169599394</v>
      </c>
      <c r="AB206" s="4" t="n">
        <v>0.002604862525356744</v>
      </c>
      <c r="AC206" s="2" t="n">
        <v>262</v>
      </c>
      <c r="AD206" s="2" t="inlineStr">
        <is>
          <t>2/10</t>
        </is>
      </c>
      <c r="AE206" s="4" t="n">
        <v>0.01669343391284861</v>
      </c>
      <c r="AF206" s="4" t="n">
        <v>-0.01460673926443268</v>
      </c>
      <c r="AG206" s="4" t="n">
        <v>0.01565011720661857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TSM</t>
        </is>
      </c>
      <c r="B207" s="2" t="inlineStr">
        <is>
          <t>15.09.2026</t>
        </is>
      </c>
      <c r="C207" s="2" t="n">
        <v>1</v>
      </c>
      <c r="D207" s="3" t="n">
        <v>413.75</v>
      </c>
      <c r="E207" s="4" t="n">
        <v>0.02443503625722918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0.6036256137621482</v>
      </c>
      <c r="V207" s="2" t="n">
        <v>2</v>
      </c>
      <c r="W207" s="4" t="n"/>
      <c r="X207" s="2" t="n">
        <v>0</v>
      </c>
      <c r="Y207" s="2" t="n">
        <v>4</v>
      </c>
      <c r="Z207" s="4" t="n">
        <v>0.5822499640125409</v>
      </c>
      <c r="AA207" s="4" t="n">
        <v>0.4689868206415034</v>
      </c>
      <c r="AB207" s="4" t="n">
        <v>0.01624996401254097</v>
      </c>
      <c r="AC207" s="2" t="n">
        <v>125</v>
      </c>
      <c r="AD207" s="2" t="inlineStr">
        <is>
          <t>1/1</t>
        </is>
      </c>
      <c r="AE207" s="4" t="n">
        <v>0.01474321716012073</v>
      </c>
      <c r="AF207" s="4" t="n">
        <v>0.0003142111903322586</v>
      </c>
      <c r="AG207" s="4" t="n">
        <v>0.009595169111782376</v>
      </c>
      <c r="AH207" s="2" t="inlineStr">
        <is>
          <t>EVET</t>
        </is>
      </c>
      <c r="AI207" s="2" t="inlineStr">
        <is>
          <t>HAYIR</t>
        </is>
      </c>
    </row>
    <row r="208">
      <c r="A208" s="2" t="inlineStr">
        <is>
          <t>APH</t>
        </is>
      </c>
      <c r="B208" s="2" t="inlineStr">
        <is>
          <t>15.09.2026</t>
        </is>
      </c>
      <c r="C208" s="2" t="n">
        <v>10</v>
      </c>
      <c r="D208" s="3" t="n">
        <v>77.65000153</v>
      </c>
      <c r="E208" s="4" t="n">
        <v>0.03404469336837702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0.8561510053076171</v>
      </c>
      <c r="V208" s="2" t="n">
        <v>4</v>
      </c>
      <c r="W208" s="4" t="n">
        <v>0.7564004453099668</v>
      </c>
      <c r="X208" s="2" t="n">
        <v>4</v>
      </c>
      <c r="Y208" s="2" t="n">
        <v>4</v>
      </c>
      <c r="Z208" s="4" t="n">
        <v>0.8561510053076171</v>
      </c>
      <c r="AA208" s="4" t="n">
        <v>0.7564004453099668</v>
      </c>
      <c r="AB208" s="4" t="n">
        <v>-0.06584899469238292</v>
      </c>
      <c r="AC208" s="2" t="n">
        <v>274</v>
      </c>
      <c r="AD208" s="2" t="inlineStr">
        <is>
          <t>2/10</t>
        </is>
      </c>
      <c r="AE208" s="4" t="n">
        <v>0.01841597259270533</v>
      </c>
      <c r="AF208" s="4" t="n">
        <v>-0.01171930009104272</v>
      </c>
      <c r="AG208" s="4" t="n">
        <v>0.009272391575186667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^NDX</t>
        </is>
      </c>
      <c r="B209" s="2" t="inlineStr">
        <is>
          <t>15.09.2026</t>
        </is>
      </c>
      <c r="C209" s="2" t="n">
        <v>1</v>
      </c>
      <c r="D209" s="3" t="n">
        <v>28937.83984375</v>
      </c>
      <c r="E209" s="4" t="n">
        <v>0.01100005401433017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4</v>
      </c>
      <c r="Z209" s="4" t="n">
        <v>0.4787238867466274</v>
      </c>
      <c r="AA209" s="4" t="n">
        <v>0.3306597453855107</v>
      </c>
      <c r="AB209" s="4" t="n">
        <v>0.1507238867466274</v>
      </c>
      <c r="AC209" s="2" t="n">
        <v>287</v>
      </c>
      <c r="AD209" s="2" t="inlineStr">
        <is>
          <t>1/1</t>
        </is>
      </c>
      <c r="AE209" s="4" t="n">
        <v>0.01029969005493592</v>
      </c>
      <c r="AF209" s="4" t="n">
        <v>-0.006377489897189337</v>
      </c>
      <c r="AG209" s="4" t="n">
        <v>0.0002495246075375768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^NDX</t>
        </is>
      </c>
      <c r="B210" s="2" t="inlineStr">
        <is>
          <t>15.09.2026</t>
        </is>
      </c>
      <c r="C210" s="2" t="n">
        <v>3</v>
      </c>
      <c r="D210" s="3" t="n">
        <v>28937.83984375</v>
      </c>
      <c r="E210" s="4" t="n">
        <v>0.01100005401433017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0.6541665843745621</v>
      </c>
      <c r="V210" s="2" t="n">
        <v>4</v>
      </c>
      <c r="W210" s="4" t="n">
        <v>0.6071914966462456</v>
      </c>
      <c r="X210" s="2" t="n">
        <v>2</v>
      </c>
      <c r="Y210" s="2" t="n">
        <v>4</v>
      </c>
      <c r="Z210" s="4" t="n">
        <v>0.6541665843745621</v>
      </c>
      <c r="AA210" s="4" t="n">
        <v>0.5877635143622761</v>
      </c>
      <c r="AB210" s="4" t="n">
        <v>0.06016658437456213</v>
      </c>
      <c r="AC210" s="2" t="n">
        <v>287</v>
      </c>
      <c r="AD210" s="2" t="inlineStr">
        <is>
          <t>2/3</t>
        </is>
      </c>
      <c r="AE210" s="4" t="n">
        <v>0.01925206871895546</v>
      </c>
      <c r="AF210" s="4" t="n">
        <v>-0.006377489897189337</v>
      </c>
      <c r="AG210" s="4" t="n">
        <v>0.0175942858122482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META</t>
        </is>
      </c>
      <c r="B211" s="2" t="inlineStr">
        <is>
          <t>15.09.2026</t>
        </is>
      </c>
      <c r="C211" s="2" t="n">
        <v>5</v>
      </c>
      <c r="D211" s="3" t="n">
        <v>670.23999023</v>
      </c>
      <c r="E211" s="4" t="n">
        <v>0.03355834362425721</v>
      </c>
      <c r="F211" s="2" t="inlineStr">
        <is>
          <t>-</t>
        </is>
      </c>
      <c r="G211" s="2" t="inlineStr">
        <is>
          <t>SAT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0.7656494386427628</v>
      </c>
      <c r="V211" s="2" t="n">
        <v>4</v>
      </c>
      <c r="W211" s="4" t="n">
        <v>0.7471023860921953</v>
      </c>
      <c r="X211" s="2" t="n">
        <v>4</v>
      </c>
      <c r="Y211" s="2" t="n">
        <v>2</v>
      </c>
      <c r="Z211" s="4" t="n">
        <v>0.7656494386427628</v>
      </c>
      <c r="AA211" s="4" t="n">
        <v>0.7471023860921953</v>
      </c>
      <c r="AB211" s="4" t="n">
        <v>-0.03435056135723724</v>
      </c>
      <c r="AC211" s="2" t="n">
        <v>167</v>
      </c>
      <c r="AD211" s="2" t="inlineStr">
        <is>
          <t>2/5</t>
        </is>
      </c>
      <c r="AE211" s="4" t="n">
        <v>0.02248449443434231</v>
      </c>
      <c r="AF211" s="4" t="n">
        <v>-0.004759492848084523</v>
      </c>
      <c r="AG211" s="4" t="n">
        <v>0.01800848577515968</v>
      </c>
      <c r="AH211" s="2" t="inlineStr">
        <is>
          <t>EVET</t>
        </is>
      </c>
      <c r="AI211" s="2" t="inlineStr">
        <is>
          <t>devam (2/5)</t>
        </is>
      </c>
    </row>
    <row r="212">
      <c r="A212" s="2" t="inlineStr">
        <is>
          <t>CAT</t>
        </is>
      </c>
      <c r="B212" s="2" t="inlineStr">
        <is>
          <t>15.09.2026</t>
        </is>
      </c>
      <c r="C212" s="2" t="n">
        <v>5</v>
      </c>
      <c r="D212" s="3" t="n">
        <v>783.53997803</v>
      </c>
      <c r="E212" s="4" t="n">
        <v>0.02681694180881955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0.773621574595702</v>
      </c>
      <c r="V212" s="2" t="n">
        <v>4</v>
      </c>
      <c r="W212" s="4" t="n">
        <v>0.7184172937076138</v>
      </c>
      <c r="X212" s="2" t="n">
        <v>4</v>
      </c>
      <c r="Y212" s="2" t="n">
        <v>2</v>
      </c>
      <c r="Z212" s="4" t="n">
        <v>0.773621574595702</v>
      </c>
      <c r="AA212" s="4" t="n">
        <v>0.7184172937076138</v>
      </c>
      <c r="AB212" s="4" t="n">
        <v>-0.04637842540429793</v>
      </c>
      <c r="AC212" s="2" t="n">
        <v>280</v>
      </c>
      <c r="AD212" s="2" t="inlineStr">
        <is>
          <t>2/5</t>
        </is>
      </c>
      <c r="AE212" s="4" t="n">
        <v>0.03881108179886072</v>
      </c>
      <c r="AF212" s="4" t="n">
        <v>-0.01156290401771076</v>
      </c>
      <c r="AG212" s="4" t="n">
        <v>0.01918221113336016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CSCO</t>
        </is>
      </c>
      <c r="B213" s="2" t="inlineStr">
        <is>
          <t>15.09.2026</t>
        </is>
      </c>
      <c r="C213" s="2" t="n">
        <v>3</v>
      </c>
      <c r="D213" s="3" t="n">
        <v>110.06999969</v>
      </c>
      <c r="E213" s="4" t="n">
        <v>0.01934482107097855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0.6521588883115674</v>
      </c>
      <c r="V213" s="2" t="n">
        <v>1</v>
      </c>
      <c r="W213" s="4" t="n">
        <v>0.6497534945032608</v>
      </c>
      <c r="X213" s="2" t="n">
        <v>1</v>
      </c>
      <c r="Y213" s="2" t="n">
        <v>2</v>
      </c>
      <c r="Z213" s="4" t="n">
        <v>0.5965176454682517</v>
      </c>
      <c r="AA213" s="4" t="n">
        <v>0.5976455672756587</v>
      </c>
      <c r="AB213" s="4" t="n">
        <v>-0.1034823545317483</v>
      </c>
      <c r="AC213" s="2" t="n">
        <v>109</v>
      </c>
      <c r="AD213" s="2" t="inlineStr">
        <is>
          <t>2/3</t>
        </is>
      </c>
      <c r="AE213" s="4" t="n">
        <v>0.01244664989423505</v>
      </c>
      <c r="AF213" s="4" t="n">
        <v>-0.02289449120648035</v>
      </c>
      <c r="AG213" s="4" t="n">
        <v>0.001544455078393625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CSCO</t>
        </is>
      </c>
      <c r="B214" s="2" t="inlineStr">
        <is>
          <t>15.09.2026</t>
        </is>
      </c>
      <c r="C214" s="2" t="n">
        <v>5</v>
      </c>
      <c r="D214" s="3" t="n">
        <v>110.06999969</v>
      </c>
      <c r="E214" s="4" t="n">
        <v>0.01934482107097855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0.7201182490682003</v>
      </c>
      <c r="V214" s="2" t="n">
        <v>4</v>
      </c>
      <c r="W214" s="4" t="n">
        <v>0.6752974911372023</v>
      </c>
      <c r="X214" s="2" t="n">
        <v>4</v>
      </c>
      <c r="Y214" s="2" t="n">
        <v>2</v>
      </c>
      <c r="Z214" s="4" t="n">
        <v>0.7201182490682003</v>
      </c>
      <c r="AA214" s="4" t="n">
        <v>0.6752974911372023</v>
      </c>
      <c r="AB214" s="4" t="n">
        <v>-0.0518817509317997</v>
      </c>
      <c r="AC214" s="2" t="n">
        <v>109</v>
      </c>
      <c r="AD214" s="2" t="inlineStr">
        <is>
          <t>2/5</t>
        </is>
      </c>
      <c r="AE214" s="4" t="n">
        <v>0.01244664989423505</v>
      </c>
      <c r="AF214" s="4" t="n">
        <v>-0.02289449120648035</v>
      </c>
      <c r="AG214" s="4" t="n">
        <v>0.001544455078393625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CSCO</t>
        </is>
      </c>
      <c r="B215" s="2" t="inlineStr">
        <is>
          <t>15.09.2026</t>
        </is>
      </c>
      <c r="C215" s="2" t="n">
        <v>10</v>
      </c>
      <c r="D215" s="3" t="n">
        <v>110.06999969</v>
      </c>
      <c r="E215" s="4" t="n">
        <v>0.01934482107097855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0.8348065070451893</v>
      </c>
      <c r="V215" s="2" t="n">
        <v>4</v>
      </c>
      <c r="W215" s="4" t="n">
        <v>0.8028817894273904</v>
      </c>
      <c r="X215" s="2" t="n">
        <v>4</v>
      </c>
      <c r="Y215" s="2" t="n">
        <v>2</v>
      </c>
      <c r="Z215" s="4" t="n">
        <v>0.8348065070451893</v>
      </c>
      <c r="AA215" s="4" t="n">
        <v>0.8028817894273904</v>
      </c>
      <c r="AB215" s="4" t="n">
        <v>-0.04519349295481068</v>
      </c>
      <c r="AC215" s="2" t="n">
        <v>108</v>
      </c>
      <c r="AD215" s="2" t="inlineStr">
        <is>
          <t>2/10</t>
        </is>
      </c>
      <c r="AE215" s="4" t="n">
        <v>0.01244664989423505</v>
      </c>
      <c r="AF215" s="4" t="n">
        <v>-0.02289449120648035</v>
      </c>
      <c r="AG215" s="4" t="n">
        <v>0.001544455078393625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JPM</t>
        </is>
      </c>
      <c r="B216" s="2" t="inlineStr">
        <is>
          <t>15.09.2026</t>
        </is>
      </c>
      <c r="C216" s="2" t="n">
        <v>10</v>
      </c>
      <c r="D216" s="3" t="n">
        <v>352.48999023</v>
      </c>
      <c r="E216" s="4" t="n">
        <v>0.01779584005303394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0.8233809572233</v>
      </c>
      <c r="V216" s="2" t="n">
        <v>4</v>
      </c>
      <c r="W216" s="4" t="n">
        <v>0.784849176864356</v>
      </c>
      <c r="X216" s="2" t="n">
        <v>4</v>
      </c>
      <c r="Y216" s="2" t="n">
        <v>2</v>
      </c>
      <c r="Z216" s="4" t="n">
        <v>0.8233809572233</v>
      </c>
      <c r="AA216" s="4" t="n">
        <v>0.784849176864356</v>
      </c>
      <c r="AB216" s="4" t="n">
        <v>-0.03461904277670003</v>
      </c>
      <c r="AC216" s="2" t="n">
        <v>89</v>
      </c>
      <c r="AD216" s="2" t="inlineStr">
        <is>
          <t>2/10</t>
        </is>
      </c>
      <c r="AE216" s="4" t="n">
        <v>0.008822990598883917</v>
      </c>
      <c r="AF216" s="4" t="n">
        <v>-0.02212825330135049</v>
      </c>
      <c r="AG216" s="4" t="n">
        <v>-0.009021511980879304</v>
      </c>
      <c r="AH216" s="2" t="inlineStr">
        <is>
          <t>devam (2/10)</t>
        </is>
      </c>
      <c r="AI216" s="2" t="inlineStr">
        <is>
          <t>EVET</t>
        </is>
      </c>
    </row>
    <row r="217">
      <c r="A217" s="2" t="inlineStr">
        <is>
          <t>AMZN</t>
        </is>
      </c>
      <c r="B217" s="2" t="inlineStr">
        <is>
          <t>15.09.2026</t>
        </is>
      </c>
      <c r="C217" s="2" t="n">
        <v>5</v>
      </c>
      <c r="D217" s="3" t="n">
        <v>248.41999817</v>
      </c>
      <c r="E217" s="4" t="n">
        <v>0.02369833584170571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0.8260510792790718</v>
      </c>
      <c r="V217" s="2" t="n">
        <v>4</v>
      </c>
      <c r="W217" s="4" t="n">
        <v>0.7523862324582</v>
      </c>
      <c r="X217" s="2" t="n">
        <v>4</v>
      </c>
      <c r="Y217" s="2" t="n">
        <v>2</v>
      </c>
      <c r="Z217" s="4" t="n">
        <v>0.8260510792790718</v>
      </c>
      <c r="AA217" s="4" t="n">
        <v>0.7523862324582</v>
      </c>
      <c r="AB217" s="4" t="n">
        <v>0.03805107927907181</v>
      </c>
      <c r="AC217" s="2" t="n">
        <v>263</v>
      </c>
      <c r="AD217" s="2" t="inlineStr">
        <is>
          <t>2/5</t>
        </is>
      </c>
      <c r="AE217" s="4" t="n">
        <v>0.01734964009238316</v>
      </c>
      <c r="AF217" s="4" t="n">
        <v>-0.01658479651537803</v>
      </c>
      <c r="AG217" s="4" t="n">
        <v>0.01115048824734477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UNH</t>
        </is>
      </c>
      <c r="B218" s="2" t="inlineStr">
        <is>
          <t>15.09.2026</t>
        </is>
      </c>
      <c r="C218" s="2" t="n">
        <v>3</v>
      </c>
      <c r="D218" s="3" t="n">
        <v>375.92999268</v>
      </c>
      <c r="E218" s="4" t="n">
        <v>0.02761343305551272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0.6994597269693812</v>
      </c>
      <c r="V218" s="2" t="n">
        <v>3</v>
      </c>
      <c r="W218" s="4" t="n">
        <v>0.6526215396774568</v>
      </c>
      <c r="X218" s="2" t="n">
        <v>3</v>
      </c>
      <c r="Y218" s="2" t="n">
        <v>2</v>
      </c>
      <c r="Z218" s="4" t="n">
        <v>0.6739680385634674</v>
      </c>
      <c r="AA218" s="4" t="n">
        <v>0.6312611574292657</v>
      </c>
      <c r="AB218" s="4" t="n">
        <v>-0.03403196143653253</v>
      </c>
      <c r="AC218" s="2" t="n">
        <v>262</v>
      </c>
      <c r="AD218" s="2" t="inlineStr">
        <is>
          <t>2/3</t>
        </is>
      </c>
      <c r="AE218" s="4" t="n">
        <v>0.01202356720137399</v>
      </c>
      <c r="AF218" s="4" t="n">
        <v>-0.006118127962079889</v>
      </c>
      <c r="AG218" s="4" t="n">
        <v>-0.001915253462132949</v>
      </c>
      <c r="AH218" s="2" t="inlineStr">
        <is>
          <t>EVET</t>
        </is>
      </c>
      <c r="AI218" s="2" t="inlineStr">
        <is>
          <t>devam (2/3)</t>
        </is>
      </c>
    </row>
    <row r="219">
      <c r="A219" s="2" t="inlineStr">
        <is>
          <t>UNH</t>
        </is>
      </c>
      <c r="B219" s="2" t="inlineStr">
        <is>
          <t>15.09.2026</t>
        </is>
      </c>
      <c r="C219" s="2" t="n">
        <v>5</v>
      </c>
      <c r="D219" s="3" t="n">
        <v>375.92999268</v>
      </c>
      <c r="E219" s="4" t="n">
        <v>0.02761343305551272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0.7815005739636325</v>
      </c>
      <c r="V219" s="2" t="n">
        <v>4</v>
      </c>
      <c r="W219" s="4" t="n">
        <v>0.6933394029754146</v>
      </c>
      <c r="X219" s="2" t="n">
        <v>4</v>
      </c>
      <c r="Y219" s="2" t="n">
        <v>2</v>
      </c>
      <c r="Z219" s="4" t="n">
        <v>0.7815005739636325</v>
      </c>
      <c r="AA219" s="4" t="n">
        <v>0.6933394029754146</v>
      </c>
      <c r="AB219" s="4" t="n">
        <v>0.01150057396363247</v>
      </c>
      <c r="AC219" s="2" t="n">
        <v>262</v>
      </c>
      <c r="AD219" s="2" t="inlineStr">
        <is>
          <t>2/5</t>
        </is>
      </c>
      <c r="AE219" s="4" t="n">
        <v>0.01202356720137399</v>
      </c>
      <c r="AF219" s="4" t="n">
        <v>-0.006118127962079889</v>
      </c>
      <c r="AG219" s="4" t="n">
        <v>-0.001915253462132949</v>
      </c>
      <c r="AH219" s="2" t="inlineStr">
        <is>
          <t>EVET</t>
        </is>
      </c>
      <c r="AI219" s="2" t="inlineStr">
        <is>
          <t>devam (2/5)</t>
        </is>
      </c>
    </row>
    <row r="220">
      <c r="A220" s="2" t="inlineStr">
        <is>
          <t>MA</t>
        </is>
      </c>
      <c r="B220" s="2" t="inlineStr">
        <is>
          <t>15.09.2026</t>
        </is>
      </c>
      <c r="C220" s="2" t="n">
        <v>1</v>
      </c>
      <c r="D220" s="3" t="n">
        <v>573.27001953</v>
      </c>
      <c r="E220" s="4" t="n">
        <v>0.01473751152541804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0.645779331871894</v>
      </c>
      <c r="V220" s="2" t="n">
        <v>1</v>
      </c>
      <c r="W220" s="4" t="n"/>
      <c r="X220" s="2" t="n">
        <v>0</v>
      </c>
      <c r="Y220" s="2" t="n">
        <v>2</v>
      </c>
      <c r="Z220" s="4" t="n">
        <v>0.5148256834852523</v>
      </c>
      <c r="AA220" s="4" t="n">
        <v>0.3425774212711333</v>
      </c>
      <c r="AB220" s="4" t="n">
        <v>0.1168256834852522</v>
      </c>
      <c r="AC220" s="2" t="n">
        <v>83</v>
      </c>
      <c r="AD220" s="2" t="inlineStr">
        <is>
          <t>1/1</t>
        </is>
      </c>
      <c r="AE220" s="4" t="n">
        <v>-0.0004012794881347315</v>
      </c>
      <c r="AF220" s="4" t="n">
        <v>-0.01386783180553897</v>
      </c>
      <c r="AG220" s="4" t="n">
        <v>-0.009629004381784378</v>
      </c>
      <c r="AH220" s="2" t="inlineStr">
        <is>
          <t>HAYIR</t>
        </is>
      </c>
      <c r="AI220" s="2" t="inlineStr">
        <is>
          <t>EVET</t>
        </is>
      </c>
    </row>
    <row r="221">
      <c r="A221" s="2" t="inlineStr">
        <is>
          <t>HD</t>
        </is>
      </c>
      <c r="B221" s="2" t="inlineStr">
        <is>
          <t>15.09.2026</t>
        </is>
      </c>
      <c r="C221" s="2" t="n">
        <v>5</v>
      </c>
      <c r="D221" s="3" t="n">
        <v>305.48001099</v>
      </c>
      <c r="E221" s="4" t="n">
        <v>0.01908940548665894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0.7604431078987501</v>
      </c>
      <c r="V221" s="2" t="n">
        <v>4</v>
      </c>
      <c r="W221" s="4" t="n">
        <v>0.7410236457924469</v>
      </c>
      <c r="X221" s="2" t="n">
        <v>4</v>
      </c>
      <c r="Y221" s="2" t="n">
        <v>2</v>
      </c>
      <c r="Z221" s="4" t="n">
        <v>0.7604431078987501</v>
      </c>
      <c r="AA221" s="4" t="n">
        <v>0.7410236457924469</v>
      </c>
      <c r="AB221" s="4" t="n">
        <v>0.02844310789875015</v>
      </c>
      <c r="AC221" s="2" t="n">
        <v>277</v>
      </c>
      <c r="AD221" s="2" t="inlineStr">
        <is>
          <t>2/5</t>
        </is>
      </c>
      <c r="AE221" s="4" t="n">
        <v>0.01610574418291844</v>
      </c>
      <c r="AF221" s="4" t="n">
        <v>-0.00985337718250423</v>
      </c>
      <c r="AG221" s="4" t="n">
        <v>-0.009722407729313542</v>
      </c>
      <c r="AH221" s="2" t="inlineStr">
        <is>
          <t>EVET</t>
        </is>
      </c>
      <c r="AI221" s="2" t="inlineStr">
        <is>
          <t>devam (2/5)</t>
        </is>
      </c>
    </row>
    <row r="222">
      <c r="A222" s="2" t="inlineStr">
        <is>
          <t>HD</t>
        </is>
      </c>
      <c r="B222" s="2" t="inlineStr">
        <is>
          <t>15.09.2026</t>
        </is>
      </c>
      <c r="C222" s="2" t="n">
        <v>10</v>
      </c>
      <c r="D222" s="3" t="n">
        <v>305.48001099</v>
      </c>
      <c r="E222" s="4" t="n">
        <v>0.01908940548665894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0.8454429927321772</v>
      </c>
      <c r="V222" s="2" t="n">
        <v>4</v>
      </c>
      <c r="W222" s="4" t="n">
        <v>0.7744880185869363</v>
      </c>
      <c r="X222" s="2" t="n">
        <v>4</v>
      </c>
      <c r="Y222" s="2" t="n">
        <v>2</v>
      </c>
      <c r="Z222" s="4" t="n">
        <v>0.8454429927321772</v>
      </c>
      <c r="AA222" s="4" t="n">
        <v>0.7744880185869363</v>
      </c>
      <c r="AB222" s="4" t="n">
        <v>0.0374429927321771</v>
      </c>
      <c r="AC222" s="2" t="n">
        <v>276</v>
      </c>
      <c r="AD222" s="2" t="inlineStr">
        <is>
          <t>2/10</t>
        </is>
      </c>
      <c r="AE222" s="4" t="n">
        <v>0.01610574418291844</v>
      </c>
      <c r="AF222" s="4" t="n">
        <v>-0.00985337718250423</v>
      </c>
      <c r="AG222" s="4" t="n">
        <v>-0.009722407729313542</v>
      </c>
      <c r="AH222" s="2" t="inlineStr">
        <is>
          <t>EVET</t>
        </is>
      </c>
      <c r="AI222" s="2" t="inlineStr">
        <is>
          <t>devam (2/10)</t>
        </is>
      </c>
    </row>
    <row r="223">
      <c r="A223" s="2" t="inlineStr">
        <is>
          <t>V</t>
        </is>
      </c>
      <c r="B223" s="2" t="inlineStr">
        <is>
          <t>15.09.2026</t>
        </is>
      </c>
      <c r="C223" s="2" t="n">
        <v>1</v>
      </c>
      <c r="D223" s="3" t="n">
        <v>375.61999512</v>
      </c>
      <c r="E223" s="4" t="n">
        <v>0.01393696517798638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0.4285704790627134</v>
      </c>
      <c r="AA223" s="4" t="n">
        <v>0.3626476736543878</v>
      </c>
      <c r="AB223" s="4" t="n">
        <v>0.03457047906271338</v>
      </c>
      <c r="AC223" s="2" t="n">
        <v>72</v>
      </c>
      <c r="AD223" s="2" t="inlineStr">
        <is>
          <t>1/1</t>
        </is>
      </c>
      <c r="AE223" s="4" t="n">
        <v>0.002262941566059107</v>
      </c>
      <c r="AF223" s="4" t="n">
        <v>-0.0199669881727248</v>
      </c>
      <c r="AG223" s="4" t="n">
        <v>-0.01248602976660407</v>
      </c>
      <c r="AH223" s="2" t="inlineStr">
        <is>
          <t>HAYIR</t>
        </is>
      </c>
      <c r="AI223" s="2" t="inlineStr">
        <is>
          <t>EVET</t>
        </is>
      </c>
    </row>
    <row r="224">
      <c r="A224" s="2" t="inlineStr">
        <is>
          <t>V</t>
        </is>
      </c>
      <c r="B224" s="2" t="inlineStr">
        <is>
          <t>15.09.2026</t>
        </is>
      </c>
      <c r="C224" s="2" t="n">
        <v>5</v>
      </c>
      <c r="D224" s="3" t="n">
        <v>375.61999512</v>
      </c>
      <c r="E224" s="4" t="n">
        <v>0.01393696517798638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0.7646397230531622</v>
      </c>
      <c r="V224" s="2" t="n">
        <v>4</v>
      </c>
      <c r="W224" s="4" t="n">
        <v>0.7158322026685009</v>
      </c>
      <c r="X224" s="2" t="n">
        <v>3</v>
      </c>
      <c r="Y224" s="2" t="n">
        <v>2</v>
      </c>
      <c r="Z224" s="4" t="n">
        <v>0.7646397230531622</v>
      </c>
      <c r="AA224" s="4" t="n">
        <v>0.6621703564462043</v>
      </c>
      <c r="AB224" s="4" t="n">
        <v>0.04463972305316222</v>
      </c>
      <c r="AC224" s="2" t="n">
        <v>72</v>
      </c>
      <c r="AD224" s="2" t="inlineStr">
        <is>
          <t>2/5</t>
        </is>
      </c>
      <c r="AE224" s="4" t="n">
        <v>0.002262941566059107</v>
      </c>
      <c r="AF224" s="4" t="n">
        <v>-0.0199669881727248</v>
      </c>
      <c r="AG224" s="4" t="n">
        <v>-0.01514829485630076</v>
      </c>
      <c r="AH224" s="2" t="inlineStr">
        <is>
          <t>devam (2/5)</t>
        </is>
      </c>
      <c r="AI224" s="2" t="inlineStr">
        <is>
          <t>EVET</t>
        </is>
      </c>
    </row>
    <row r="225">
      <c r="A225" s="2" t="inlineStr">
        <is>
          <t>DIS</t>
        </is>
      </c>
      <c r="B225" s="2" t="inlineStr">
        <is>
          <t>15.09.2026</t>
        </is>
      </c>
      <c r="C225" s="2" t="n">
        <v>1</v>
      </c>
      <c r="D225" s="3" t="n">
        <v>106.41999817</v>
      </c>
      <c r="E225" s="4" t="n">
        <v>0.02068621968210925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0.4538489887109227</v>
      </c>
      <c r="AA225" s="4" t="n">
        <v>0.3649132147581348</v>
      </c>
      <c r="AB225" s="4" t="n">
        <v>0.01784898871092272</v>
      </c>
      <c r="AC225" s="2" t="n">
        <v>76</v>
      </c>
      <c r="AD225" s="2" t="inlineStr">
        <is>
          <t>1/1</t>
        </is>
      </c>
      <c r="AE225" s="4" t="n">
        <v>0.0180417045951542</v>
      </c>
      <c r="AF225" s="4" t="n">
        <v>-0.00178532994988867</v>
      </c>
      <c r="AG225" s="4" t="n">
        <v>0.005356133243767491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JNJ</t>
        </is>
      </c>
      <c r="B226" s="2" t="inlineStr">
        <is>
          <t>15.09.2026</t>
        </is>
      </c>
      <c r="C226" s="2" t="n">
        <v>3</v>
      </c>
      <c r="D226" s="3" t="n">
        <v>267.20001221</v>
      </c>
      <c r="E226" s="4" t="n">
        <v>0.0205838477120929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0.6184706182627926</v>
      </c>
      <c r="V226" s="2" t="n">
        <v>1</v>
      </c>
      <c r="W226" s="4" t="n"/>
      <c r="X226" s="2" t="n">
        <v>0</v>
      </c>
      <c r="Y226" s="2" t="n">
        <v>2</v>
      </c>
      <c r="Z226" s="4" t="n">
        <v>0.5162801060695941</v>
      </c>
      <c r="AA226" s="4" t="n">
        <v>0.4593236421294909</v>
      </c>
      <c r="AB226" s="4" t="n">
        <v>-0.09571989393040592</v>
      </c>
      <c r="AC226" s="2" t="n">
        <v>84</v>
      </c>
      <c r="AD226" s="2" t="inlineStr">
        <is>
          <t>2/3</t>
        </is>
      </c>
      <c r="AE226" s="4" t="n">
        <v>0.01373496535290442</v>
      </c>
      <c r="AF226" s="4" t="n">
        <v>-0.003368354711348887</v>
      </c>
      <c r="AG226" s="4" t="n">
        <v>0.01130235356286757</v>
      </c>
      <c r="AH226" s="2" t="inlineStr">
        <is>
          <t>EVET</t>
        </is>
      </c>
      <c r="AI226" s="2" t="inlineStr">
        <is>
          <t>devam (2/3)</t>
        </is>
      </c>
    </row>
    <row r="227">
      <c r="A227" s="2" t="inlineStr">
        <is>
          <t>JNJ</t>
        </is>
      </c>
      <c r="B227" s="2" t="inlineStr">
        <is>
          <t>15.09.2026</t>
        </is>
      </c>
      <c r="C227" s="2" t="n">
        <v>10</v>
      </c>
      <c r="D227" s="3" t="n">
        <v>267.20001221</v>
      </c>
      <c r="E227" s="4" t="n">
        <v>0.0205838477120929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0.7636441232467466</v>
      </c>
      <c r="V227" s="2" t="n">
        <v>4</v>
      </c>
      <c r="W227" s="4" t="n">
        <v>0.7120471095605659</v>
      </c>
      <c r="X227" s="2" t="n">
        <v>4</v>
      </c>
      <c r="Y227" s="2" t="n">
        <v>2</v>
      </c>
      <c r="Z227" s="4" t="n">
        <v>0.7636441232467466</v>
      </c>
      <c r="AA227" s="4" t="n">
        <v>0.7120471095605659</v>
      </c>
      <c r="AB227" s="4" t="n">
        <v>-0.05635587675325338</v>
      </c>
      <c r="AC227" s="2" t="n">
        <v>84</v>
      </c>
      <c r="AD227" s="2" t="inlineStr">
        <is>
          <t>2/10</t>
        </is>
      </c>
      <c r="AE227" s="4" t="n">
        <v>0.01373496535290442</v>
      </c>
      <c r="AF227" s="4" t="n">
        <v>-0.003368354711348887</v>
      </c>
      <c r="AG227" s="4" t="n">
        <v>0.01130235356286757</v>
      </c>
      <c r="AH227" s="2" t="inlineStr">
        <is>
          <t>EVET</t>
        </is>
      </c>
      <c r="AI227" s="2" t="inlineStr">
        <is>
          <t>devam (2/10)</t>
        </is>
      </c>
    </row>
    <row r="228">
      <c r="A228" s="2" t="inlineStr">
        <is>
          <t>T</t>
        </is>
      </c>
      <c r="B228" s="2" t="inlineStr">
        <is>
          <t>15.09.2026</t>
        </is>
      </c>
      <c r="C228" s="2" t="n">
        <v>1</v>
      </c>
      <c r="D228" s="3" t="n">
        <v>26.71999931</v>
      </c>
      <c r="E228" s="4" t="n">
        <v>0.02026306091141245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0.3855821352368958</v>
      </c>
      <c r="AA228" s="4" t="n">
        <v>0.3223767499258855</v>
      </c>
      <c r="AB228" s="4" t="n">
        <v>-0.07441786476310425</v>
      </c>
      <c r="AC228" s="2" t="n">
        <v>261</v>
      </c>
      <c r="AD228" s="2" t="inlineStr">
        <is>
          <t>1/1</t>
        </is>
      </c>
      <c r="AE228" s="4" t="n">
        <v>0.004491049517171719</v>
      </c>
      <c r="AF228" s="4" t="n">
        <v>-0.0400448996119379</v>
      </c>
      <c r="AG228" s="4" t="n">
        <v>-0.03218558092095991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T</t>
        </is>
      </c>
      <c r="B229" s="2" t="inlineStr">
        <is>
          <t>15.09.2026</t>
        </is>
      </c>
      <c r="C229" s="2" t="n">
        <v>5</v>
      </c>
      <c r="D229" s="3" t="n">
        <v>26.71999931</v>
      </c>
      <c r="E229" s="4" t="n">
        <v>0.02026306091141245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0.6820476913298985</v>
      </c>
      <c r="V229" s="2" t="n">
        <v>4</v>
      </c>
      <c r="W229" s="4" t="n">
        <v>0.639432549529013</v>
      </c>
      <c r="X229" s="2" t="n">
        <v>4</v>
      </c>
      <c r="Y229" s="2" t="n">
        <v>2</v>
      </c>
      <c r="Z229" s="4" t="n">
        <v>0.6820476913298985</v>
      </c>
      <c r="AA229" s="4" t="n">
        <v>0.639432549529013</v>
      </c>
      <c r="AB229" s="4" t="n">
        <v>-0.06395230867010149</v>
      </c>
      <c r="AC229" s="2" t="n">
        <v>261</v>
      </c>
      <c r="AD229" s="2" t="inlineStr">
        <is>
          <t>2/5</t>
        </is>
      </c>
      <c r="AE229" s="4" t="n">
        <v>0.004491049517171719</v>
      </c>
      <c r="AF229" s="4" t="n">
        <v>-0.05164667648339084</v>
      </c>
      <c r="AG229" s="4" t="n">
        <v>-0.04977544739315332</v>
      </c>
      <c r="AH229" s="2" t="inlineStr">
        <is>
          <t>devam (2/5)</t>
        </is>
      </c>
      <c r="AI229" s="2" t="inlineStr">
        <is>
          <t>EVET</t>
        </is>
      </c>
    </row>
    <row r="230">
      <c r="A230" s="2" t="inlineStr">
        <is>
          <t>T</t>
        </is>
      </c>
      <c r="B230" s="2" t="inlineStr">
        <is>
          <t>15.09.2026</t>
        </is>
      </c>
      <c r="C230" s="2" t="n">
        <v>10</v>
      </c>
      <c r="D230" s="3" t="n">
        <v>26.71999931</v>
      </c>
      <c r="E230" s="4" t="n">
        <v>0.02026306091141245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0.7734054635213209</v>
      </c>
      <c r="V230" s="2" t="n">
        <v>4</v>
      </c>
      <c r="W230" s="4" t="n">
        <v>0.7489353494171342</v>
      </c>
      <c r="X230" s="2" t="n">
        <v>4</v>
      </c>
      <c r="Y230" s="2" t="n">
        <v>2</v>
      </c>
      <c r="Z230" s="4" t="n">
        <v>0.7734054635213209</v>
      </c>
      <c r="AA230" s="4" t="n">
        <v>0.7489353494171342</v>
      </c>
      <c r="AB230" s="4" t="n">
        <v>-0.02459453647867915</v>
      </c>
      <c r="AC230" s="2" t="n">
        <v>261</v>
      </c>
      <c r="AD230" s="2" t="inlineStr">
        <is>
          <t>2/10</t>
        </is>
      </c>
      <c r="AE230" s="4" t="n">
        <v>0.004491049517171719</v>
      </c>
      <c r="AF230" s="4" t="n">
        <v>-0.05164667648339084</v>
      </c>
      <c r="AG230" s="4" t="n">
        <v>-0.04977544739315332</v>
      </c>
      <c r="AH230" s="2" t="inlineStr">
        <is>
          <t>devam (2/10)</t>
        </is>
      </c>
      <c r="AI230" s="2" t="inlineStr">
        <is>
          <t>EVET</t>
        </is>
      </c>
    </row>
    <row r="231">
      <c r="A231" s="2" t="inlineStr">
        <is>
          <t>PFE</t>
        </is>
      </c>
      <c r="B231" s="2" t="inlineStr">
        <is>
          <t>15.09.2026</t>
        </is>
      </c>
      <c r="C231" s="2" t="n">
        <v>3</v>
      </c>
      <c r="D231" s="3" t="n">
        <v>27.54999924</v>
      </c>
      <c r="E231" s="4" t="n">
        <v>0.01941924756707495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0.6622296523948719</v>
      </c>
      <c r="V231" s="2" t="n">
        <v>2</v>
      </c>
      <c r="W231" s="4" t="n">
        <v>0.6619090790937904</v>
      </c>
      <c r="X231" s="2" t="n">
        <v>1</v>
      </c>
      <c r="Y231" s="2" t="n">
        <v>2</v>
      </c>
      <c r="Z231" s="4" t="n">
        <v>0.5987242562746503</v>
      </c>
      <c r="AA231" s="4" t="n">
        <v>0.5762345927139214</v>
      </c>
      <c r="AB231" s="4" t="n">
        <v>-0.05527574372534971</v>
      </c>
      <c r="AC231" s="2" t="n">
        <v>270</v>
      </c>
      <c r="AD231" s="2" t="inlineStr">
        <is>
          <t>2/3</t>
        </is>
      </c>
      <c r="AE231" s="4" t="n">
        <v>0.00943739517867237</v>
      </c>
      <c r="AF231" s="4" t="n">
        <v>-0.006896502186618525</v>
      </c>
      <c r="AG231" s="4" t="n">
        <v>0.003266793193566819</v>
      </c>
      <c r="AH231" s="2" t="inlineStr">
        <is>
          <t>devam (2/3)</t>
        </is>
      </c>
      <c r="AI231" s="2" t="inlineStr">
        <is>
          <t>devam (2/3)</t>
        </is>
      </c>
    </row>
    <row r="232">
      <c r="A232" s="2" t="inlineStr">
        <is>
          <t>BA</t>
        </is>
      </c>
      <c r="B232" s="2" t="inlineStr">
        <is>
          <t>15.09.2026</t>
        </is>
      </c>
      <c r="C232" s="2" t="n">
        <v>1</v>
      </c>
      <c r="D232" s="3" t="n">
        <v>209.69000244</v>
      </c>
      <c r="E232" s="4" t="n">
        <v>0.01974001792635422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0.5002604503212834</v>
      </c>
      <c r="AA232" s="4" t="n">
        <v>0.4223474716796114</v>
      </c>
      <c r="AB232" s="4" t="n">
        <v>-0.06573954967871654</v>
      </c>
      <c r="AC232" s="2" t="n">
        <v>148</v>
      </c>
      <c r="AD232" s="2" t="inlineStr">
        <is>
          <t>1/1</t>
        </is>
      </c>
      <c r="AE232" s="4" t="n">
        <v>0.01206542396185029</v>
      </c>
      <c r="AF232" s="4" t="n">
        <v>-0.06047025505485514</v>
      </c>
      <c r="AG232" s="4" t="n">
        <v>-0.03686392121728288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BA</t>
        </is>
      </c>
      <c r="B233" s="2" t="inlineStr">
        <is>
          <t>15.09.2026</t>
        </is>
      </c>
      <c r="C233" s="2" t="n">
        <v>3</v>
      </c>
      <c r="D233" s="3" t="n">
        <v>209.69000244</v>
      </c>
      <c r="E233" s="4" t="n">
        <v>0.01974001792635422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0.7109194113394337</v>
      </c>
      <c r="V233" s="2" t="n">
        <v>4</v>
      </c>
      <c r="W233" s="4" t="n">
        <v>0.7510783651499494</v>
      </c>
      <c r="X233" s="2" t="n">
        <v>1</v>
      </c>
      <c r="Y233" s="2" t="n">
        <v>2</v>
      </c>
      <c r="Z233" s="4" t="n">
        <v>0.7109194113394337</v>
      </c>
      <c r="AA233" s="4" t="n">
        <v>0.6263688194378277</v>
      </c>
      <c r="AB233" s="4" t="n">
        <v>-0.06108058866056632</v>
      </c>
      <c r="AC233" s="2" t="n">
        <v>148</v>
      </c>
      <c r="AD233" s="2" t="inlineStr">
        <is>
          <t>2/3</t>
        </is>
      </c>
      <c r="AE233" s="4" t="n">
        <v>0.01206542396185029</v>
      </c>
      <c r="AF233" s="4" t="n">
        <v>-0.06051791831912001</v>
      </c>
      <c r="AG233" s="4" t="n">
        <v>-0.06051791831912001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CVX</t>
        </is>
      </c>
      <c r="B234" s="2" t="inlineStr">
        <is>
          <t>15.09.2026</t>
        </is>
      </c>
      <c r="C234" s="2" t="n">
        <v>10</v>
      </c>
      <c r="D234" s="3" t="n">
        <v>217.77000427</v>
      </c>
      <c r="E234" s="4" t="n">
        <v>0.02061151669121536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0.8104881499746609</v>
      </c>
      <c r="V234" s="2" t="n">
        <v>4</v>
      </c>
      <c r="W234" s="4" t="n">
        <v>0.7501867232493864</v>
      </c>
      <c r="X234" s="2" t="n">
        <v>4</v>
      </c>
      <c r="Y234" s="2" t="n">
        <v>2</v>
      </c>
      <c r="Z234" s="4" t="n">
        <v>0.8104881499746609</v>
      </c>
      <c r="AA234" s="4" t="n">
        <v>0.7501867232493864</v>
      </c>
      <c r="AB234" s="4" t="n">
        <v>-0.05351185002533909</v>
      </c>
      <c r="AC234" s="2" t="n">
        <v>256</v>
      </c>
      <c r="AD234" s="2" t="inlineStr">
        <is>
          <t>2/10</t>
        </is>
      </c>
      <c r="AE234" s="4" t="n">
        <v>-0.01143410681533885</v>
      </c>
      <c r="AF234" s="4" t="n">
        <v>-0.03949123355545947</v>
      </c>
      <c r="AG234" s="4" t="n">
        <v>-0.02847038999141949</v>
      </c>
      <c r="AH234" s="2" t="inlineStr">
        <is>
          <t>devam (2/10)</t>
        </is>
      </c>
      <c r="AI234" s="2" t="inlineStr">
        <is>
          <t>EVET</t>
        </is>
      </c>
    </row>
    <row r="235">
      <c r="A235" s="2" t="inlineStr">
        <is>
          <t>WFC</t>
        </is>
      </c>
      <c r="B235" s="2" t="inlineStr">
        <is>
          <t>15.09.2026</t>
        </is>
      </c>
      <c r="C235" s="2" t="n">
        <v>1</v>
      </c>
      <c r="D235" s="3" t="n">
        <v>89.72000122</v>
      </c>
      <c r="E235" s="4" t="n">
        <v>0.02311954086134501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0.4631309512478758</v>
      </c>
      <c r="AA235" s="4" t="n">
        <v>0.4425790236119264</v>
      </c>
      <c r="AB235" s="4" t="n">
        <v>-0.09286904875212421</v>
      </c>
      <c r="AC235" s="2" t="n">
        <v>103</v>
      </c>
      <c r="AD235" s="2" t="inlineStr">
        <is>
          <t>1/1</t>
        </is>
      </c>
      <c r="AE235" s="4" t="n">
        <v>0</v>
      </c>
      <c r="AF235" s="4" t="n">
        <v>-0.04034777865331818</v>
      </c>
      <c r="AG235" s="4" t="n">
        <v>-0.02975923020166893</v>
      </c>
      <c r="AH235" s="2" t="inlineStr">
        <is>
          <t>HAYIR</t>
        </is>
      </c>
      <c r="AI235" s="2" t="inlineStr">
        <is>
          <t>EVET</t>
        </is>
      </c>
    </row>
    <row r="236">
      <c r="A236" s="2" t="inlineStr">
        <is>
          <t>WFC</t>
        </is>
      </c>
      <c r="B236" s="2" t="inlineStr">
        <is>
          <t>15.09.2026</t>
        </is>
      </c>
      <c r="C236" s="2" t="n">
        <v>10</v>
      </c>
      <c r="D236" s="3" t="n">
        <v>89.72000122</v>
      </c>
      <c r="E236" s="4" t="n">
        <v>0.02311954086134501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0.8288971825240541</v>
      </c>
      <c r="V236" s="2" t="n">
        <v>4</v>
      </c>
      <c r="W236" s="4" t="n">
        <v>0.8159238523751138</v>
      </c>
      <c r="X236" s="2" t="n">
        <v>4</v>
      </c>
      <c r="Y236" s="2" t="n">
        <v>2</v>
      </c>
      <c r="Z236" s="4" t="n">
        <v>0.8288971825240541</v>
      </c>
      <c r="AA236" s="4" t="n">
        <v>0.8159238523751138</v>
      </c>
      <c r="AB236" s="4" t="n">
        <v>-0.05310281747594592</v>
      </c>
      <c r="AC236" s="2" t="n">
        <v>103</v>
      </c>
      <c r="AD236" s="2" t="inlineStr">
        <is>
          <t>2/10</t>
        </is>
      </c>
      <c r="AE236" s="4" t="n">
        <v>0</v>
      </c>
      <c r="AF236" s="4" t="n">
        <v>-0.04376170303846094</v>
      </c>
      <c r="AG236" s="4" t="n">
        <v>-0.03154259687380778</v>
      </c>
      <c r="AH236" s="2" t="inlineStr">
        <is>
          <t>devam (2/10)</t>
        </is>
      </c>
      <c r="AI236" s="2" t="inlineStr">
        <is>
          <t>EVET</t>
        </is>
      </c>
    </row>
    <row r="237">
      <c r="A237" s="2" t="inlineStr">
        <is>
          <t>ABBV</t>
        </is>
      </c>
      <c r="B237" s="2" t="inlineStr">
        <is>
          <t>15.09.2026</t>
        </is>
      </c>
      <c r="C237" s="2" t="n">
        <v>3</v>
      </c>
      <c r="D237" s="3" t="n">
        <v>263.04000854</v>
      </c>
      <c r="E237" s="4" t="n">
        <v>0.02228881331604905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0.7071269169490119</v>
      </c>
      <c r="V237" s="2" t="n">
        <v>4</v>
      </c>
      <c r="W237" s="4" t="n">
        <v>0.6847760397844602</v>
      </c>
      <c r="X237" s="2" t="n">
        <v>4</v>
      </c>
      <c r="Y237" s="2" t="n">
        <v>2</v>
      </c>
      <c r="Z237" s="4" t="n">
        <v>0.7071269169490119</v>
      </c>
      <c r="AA237" s="4" t="n">
        <v>0.6847760397844602</v>
      </c>
      <c r="AB237" s="4" t="n">
        <v>0.02712691694901181</v>
      </c>
      <c r="AC237" s="2" t="n">
        <v>92</v>
      </c>
      <c r="AD237" s="2" t="inlineStr">
        <is>
          <t>2/3</t>
        </is>
      </c>
      <c r="AE237" s="4" t="n">
        <v>0.006006639783695755</v>
      </c>
      <c r="AF237" s="4" t="n">
        <v>-0.008211692479744959</v>
      </c>
      <c r="AG237" s="4" t="n">
        <v>0.003725594731536885</v>
      </c>
      <c r="AH237" s="2" t="inlineStr">
        <is>
          <t>devam (2/3)</t>
        </is>
      </c>
      <c r="AI237" s="2" t="inlineStr">
        <is>
          <t>devam (2/3)</t>
        </is>
      </c>
    </row>
    <row r="238">
      <c r="A238" s="2" t="inlineStr">
        <is>
          <t>MRK</t>
        </is>
      </c>
      <c r="B238" s="2" t="inlineStr">
        <is>
          <t>15.09.2026</t>
        </is>
      </c>
      <c r="C238" s="2" t="n">
        <v>1</v>
      </c>
      <c r="D238" s="3" t="n">
        <v>143.78999329</v>
      </c>
      <c r="E238" s="4" t="n">
        <v>0.02257261075699237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0.4496081656674953</v>
      </c>
      <c r="AA238" s="4" t="n">
        <v>0.4283408603360928</v>
      </c>
      <c r="AB238" s="4" t="n">
        <v>-0.02439183433250469</v>
      </c>
      <c r="AC238" s="2" t="n">
        <v>141</v>
      </c>
      <c r="AD238" s="2" t="inlineStr">
        <is>
          <t>1/1</t>
        </is>
      </c>
      <c r="AE238" s="4" t="n">
        <v>0.008206467661627359</v>
      </c>
      <c r="AF238" s="4" t="n">
        <v>-0.002016783528288713</v>
      </c>
      <c r="AG238" s="4" t="n">
        <v>0.007789209418357146</v>
      </c>
      <c r="AH238" s="2" t="inlineStr">
        <is>
          <t>HAYIR</t>
        </is>
      </c>
      <c r="AI238" s="2" t="inlineStr">
        <is>
          <t>HAYIR</t>
        </is>
      </c>
    </row>
    <row r="239">
      <c r="A239" s="2" t="inlineStr">
        <is>
          <t>LMT</t>
        </is>
      </c>
      <c r="B239" s="2" t="inlineStr">
        <is>
          <t>15.09.2026</t>
        </is>
      </c>
      <c r="C239" s="2" t="n">
        <v>3</v>
      </c>
      <c r="D239" s="3" t="n">
        <v>533.46002197</v>
      </c>
      <c r="E239" s="4" t="n">
        <v>0.02253614791955636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0.637419789692092</v>
      </c>
      <c r="V239" s="2" t="n">
        <v>3</v>
      </c>
      <c r="W239" s="4" t="n">
        <v>0.6573299727399707</v>
      </c>
      <c r="X239" s="2" t="n">
        <v>1</v>
      </c>
      <c r="Y239" s="2" t="n">
        <v>2</v>
      </c>
      <c r="Z239" s="4" t="n">
        <v>0.6147683873608203</v>
      </c>
      <c r="AA239" s="4" t="n">
        <v>0.5612559638733424</v>
      </c>
      <c r="AB239" s="4" t="n">
        <v>-0.04923161263917974</v>
      </c>
      <c r="AC239" s="2" t="n">
        <v>88</v>
      </c>
      <c r="AD239" s="2" t="inlineStr">
        <is>
          <t>2/3</t>
        </is>
      </c>
      <c r="AE239" s="4" t="n">
        <v>0.01715908625391771</v>
      </c>
      <c r="AF239" s="4" t="n">
        <v>-0.02432241608674779</v>
      </c>
      <c r="AG239" s="4" t="n">
        <v>0.008679197501814562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LMT</t>
        </is>
      </c>
      <c r="B240" s="2" t="inlineStr">
        <is>
          <t>15.09.2026</t>
        </is>
      </c>
      <c r="C240" s="2" t="n">
        <v>5</v>
      </c>
      <c r="D240" s="3" t="n">
        <v>533.46002197</v>
      </c>
      <c r="E240" s="4" t="n">
        <v>0.02253614791955636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0.7282640251893359</v>
      </c>
      <c r="V240" s="2" t="n">
        <v>4</v>
      </c>
      <c r="W240" s="4" t="n">
        <v>0.6601740569167148</v>
      </c>
      <c r="X240" s="2" t="n">
        <v>3</v>
      </c>
      <c r="Y240" s="2" t="n">
        <v>2</v>
      </c>
      <c r="Z240" s="4" t="n">
        <v>0.7282640251893359</v>
      </c>
      <c r="AA240" s="4" t="n">
        <v>0.6379938672505601</v>
      </c>
      <c r="AB240" s="4" t="n">
        <v>-0.01573597481066413</v>
      </c>
      <c r="AC240" s="2" t="n">
        <v>88</v>
      </c>
      <c r="AD240" s="2" t="inlineStr">
        <is>
          <t>2/5</t>
        </is>
      </c>
      <c r="AE240" s="4" t="n">
        <v>0.01715908625391771</v>
      </c>
      <c r="AF240" s="4" t="n">
        <v>-0.02432241608674779</v>
      </c>
      <c r="AG240" s="4" t="n">
        <v>0.008679197501814562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LMT</t>
        </is>
      </c>
      <c r="B241" s="2" t="inlineStr">
        <is>
          <t>15.09.2026</t>
        </is>
      </c>
      <c r="C241" s="2" t="n">
        <v>10</v>
      </c>
      <c r="D241" s="3" t="n">
        <v>533.46002197</v>
      </c>
      <c r="E241" s="4" t="n">
        <v>0.02253614791955636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0.8165361980174749</v>
      </c>
      <c r="V241" s="2" t="n">
        <v>4</v>
      </c>
      <c r="W241" s="4" t="n">
        <v>0.7411864840582196</v>
      </c>
      <c r="X241" s="2" t="n">
        <v>4</v>
      </c>
      <c r="Y241" s="2" t="n">
        <v>2</v>
      </c>
      <c r="Z241" s="4" t="n">
        <v>0.8165361980174749</v>
      </c>
      <c r="AA241" s="4" t="n">
        <v>0.7411864840582196</v>
      </c>
      <c r="AB241" s="4" t="n">
        <v>0.004536198017474846</v>
      </c>
      <c r="AC241" s="2" t="n">
        <v>88</v>
      </c>
      <c r="AD241" s="2" t="inlineStr">
        <is>
          <t>2/10</t>
        </is>
      </c>
      <c r="AE241" s="4" t="n">
        <v>0.01715908625391771</v>
      </c>
      <c r="AF241" s="4" t="n">
        <v>-0.02432241608674779</v>
      </c>
      <c r="AG241" s="4" t="n">
        <v>0.008679197501814562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RTX</t>
        </is>
      </c>
      <c r="B242" s="2" t="inlineStr">
        <is>
          <t>15.09.2026</t>
        </is>
      </c>
      <c r="C242" s="2" t="n">
        <v>1</v>
      </c>
      <c r="D242" s="3" t="n">
        <v>195.5</v>
      </c>
      <c r="E242" s="4" t="n">
        <v>0.01941908646328094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0.4774873325248348</v>
      </c>
      <c r="AA242" s="4" t="n">
        <v>0.4468875390201419</v>
      </c>
      <c r="AB242" s="4" t="n">
        <v>0.03948733252483477</v>
      </c>
      <c r="AC242" s="2" t="n">
        <v>269</v>
      </c>
      <c r="AD242" s="2" t="inlineStr">
        <is>
          <t>1/1</t>
        </is>
      </c>
      <c r="AE242" s="4" t="n">
        <v>0.01109973488491045</v>
      </c>
      <c r="AF242" s="4" t="n">
        <v>-0.003682870690537077</v>
      </c>
      <c r="AG242" s="4" t="n">
        <v>0.006803078414322261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LIN</t>
        </is>
      </c>
      <c r="B243" s="2" t="inlineStr">
        <is>
          <t>15.09.2026</t>
        </is>
      </c>
      <c r="C243" s="2" t="n">
        <v>1</v>
      </c>
      <c r="D243" s="3" t="n">
        <v>462.95999146</v>
      </c>
      <c r="E243" s="4" t="n">
        <v>0.01543638290651058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/>
      <c r="V243" s="2" t="n">
        <v>0</v>
      </c>
      <c r="W243" s="4" t="n"/>
      <c r="X243" s="2" t="n">
        <v>0</v>
      </c>
      <c r="Y243" s="2" t="n">
        <v>2</v>
      </c>
      <c r="Z243" s="4" t="n">
        <v>0.4594131627153028</v>
      </c>
      <c r="AA243" s="4" t="n">
        <v>0.4612004668468659</v>
      </c>
      <c r="AB243" s="4" t="n">
        <v>0.1214131627153028</v>
      </c>
      <c r="AC243" s="2" t="n">
        <v>269</v>
      </c>
      <c r="AD243" s="2" t="inlineStr">
        <is>
          <t>1/1</t>
        </is>
      </c>
      <c r="AE243" s="4" t="n">
        <v>0.007084842816883707</v>
      </c>
      <c r="AF243" s="4" t="n">
        <v>-0.006890449517980901</v>
      </c>
      <c r="AG243" s="4" t="n">
        <v>-0.00187920152075427</v>
      </c>
      <c r="AH243" s="2" t="inlineStr">
        <is>
          <t>HAYIR</t>
        </is>
      </c>
      <c r="AI243" s="2" t="inlineStr">
        <is>
          <t>HAYIR</t>
        </is>
      </c>
    </row>
    <row r="244">
      <c r="A244" s="2" t="inlineStr">
        <is>
          <t>PM</t>
        </is>
      </c>
      <c r="B244" s="2" t="inlineStr">
        <is>
          <t>15.09.2026</t>
        </is>
      </c>
      <c r="C244" s="2" t="n">
        <v>3</v>
      </c>
      <c r="D244" s="3" t="n">
        <v>194.11000061</v>
      </c>
      <c r="E244" s="4" t="n">
        <v>0.02349183310618419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0.6531166910104849</v>
      </c>
      <c r="V244" s="2" t="n">
        <v>4</v>
      </c>
      <c r="W244" s="4" t="n">
        <v>0.6785602315496445</v>
      </c>
      <c r="X244" s="2" t="n">
        <v>1</v>
      </c>
      <c r="Y244" s="2" t="n">
        <v>2</v>
      </c>
      <c r="Z244" s="4" t="n">
        <v>0.6531166910104849</v>
      </c>
      <c r="AA244" s="4" t="n">
        <v>0.5402341342077248</v>
      </c>
      <c r="AB244" s="4" t="n">
        <v>-0.04088330898951509</v>
      </c>
      <c r="AC244" s="2" t="n">
        <v>81</v>
      </c>
      <c r="AD244" s="2" t="inlineStr">
        <is>
          <t>2/3</t>
        </is>
      </c>
      <c r="AE244" s="4" t="n">
        <v>0.007109396093262887</v>
      </c>
      <c r="AF244" s="4" t="n">
        <v>-0.02789651884489774</v>
      </c>
      <c r="AG244" s="4" t="n">
        <v>-0.01870076177730418</v>
      </c>
      <c r="AH244" s="2" t="inlineStr">
        <is>
          <t>devam (2/3)</t>
        </is>
      </c>
      <c r="AI244" s="2" t="inlineStr">
        <is>
          <t>EVET</t>
        </is>
      </c>
    </row>
    <row r="245">
      <c r="A245" s="2" t="inlineStr">
        <is>
          <t>PM</t>
        </is>
      </c>
      <c r="B245" s="2" t="inlineStr">
        <is>
          <t>15.09.2026</t>
        </is>
      </c>
      <c r="C245" s="2" t="n">
        <v>5</v>
      </c>
      <c r="D245" s="3" t="n">
        <v>194.11000061</v>
      </c>
      <c r="E245" s="4" t="n">
        <v>0.02349183310618419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0.7288650006928699</v>
      </c>
      <c r="V245" s="2" t="n">
        <v>4</v>
      </c>
      <c r="W245" s="4" t="n">
        <v>0.6766708919383622</v>
      </c>
      <c r="X245" s="2" t="n">
        <v>4</v>
      </c>
      <c r="Y245" s="2" t="n">
        <v>2</v>
      </c>
      <c r="Z245" s="4" t="n">
        <v>0.7288650006928699</v>
      </c>
      <c r="AA245" s="4" t="n">
        <v>0.6766708919383622</v>
      </c>
      <c r="AB245" s="4" t="n">
        <v>-0.03113499930713015</v>
      </c>
      <c r="AC245" s="2" t="n">
        <v>81</v>
      </c>
      <c r="AD245" s="2" t="inlineStr">
        <is>
          <t>2/5</t>
        </is>
      </c>
      <c r="AE245" s="4" t="n">
        <v>0.007109396093262887</v>
      </c>
      <c r="AF245" s="4" t="n">
        <v>-0.02789651884489774</v>
      </c>
      <c r="AG245" s="4" t="n">
        <v>-0.01870076177730418</v>
      </c>
      <c r="AH245" s="2" t="inlineStr">
        <is>
          <t>devam (2/5)</t>
        </is>
      </c>
      <c r="AI245" s="2" t="inlineStr">
        <is>
          <t>EVET</t>
        </is>
      </c>
    </row>
    <row r="246">
      <c r="A246" s="2" t="inlineStr">
        <is>
          <t>ABT</t>
        </is>
      </c>
      <c r="B246" s="2" t="inlineStr">
        <is>
          <t>15.09.2026</t>
        </is>
      </c>
      <c r="C246" s="2" t="n">
        <v>1</v>
      </c>
      <c r="D246" s="3" t="n">
        <v>102.02999878</v>
      </c>
      <c r="E246" s="4" t="n">
        <v>0.02749891968726394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/>
      <c r="X246" s="2" t="n">
        <v>0</v>
      </c>
      <c r="Y246" s="2" t="n">
        <v>2</v>
      </c>
      <c r="Z246" s="4" t="n">
        <v>0.4722176582685034</v>
      </c>
      <c r="AA246" s="4" t="n">
        <v>0.4090234921716897</v>
      </c>
      <c r="AB246" s="4" t="n">
        <v>0.05821765826850339</v>
      </c>
      <c r="AC246" s="2" t="n">
        <v>137</v>
      </c>
      <c r="AD246" s="2" t="inlineStr">
        <is>
          <t>1/1</t>
        </is>
      </c>
      <c r="AE246" s="4" t="n">
        <v>0.01244736141513059</v>
      </c>
      <c r="AF246" s="4" t="n">
        <v>-0.005194538727210984</v>
      </c>
      <c r="AG246" s="4" t="n">
        <v>0.003234360814916348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ABT</t>
        </is>
      </c>
      <c r="B247" s="2" t="inlineStr">
        <is>
          <t>15.09.2026</t>
        </is>
      </c>
      <c r="C247" s="2" t="n">
        <v>3</v>
      </c>
      <c r="D247" s="3" t="n">
        <v>102.02999878</v>
      </c>
      <c r="E247" s="4" t="n">
        <v>0.02749891968726394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0.7104991959943692</v>
      </c>
      <c r="V247" s="2" t="n">
        <v>3</v>
      </c>
      <c r="W247" s="4" t="n">
        <v>0.6474382741715247</v>
      </c>
      <c r="X247" s="2" t="n">
        <v>1</v>
      </c>
      <c r="Y247" s="2" t="n">
        <v>2</v>
      </c>
      <c r="Z247" s="4" t="n">
        <v>0.6732972916344369</v>
      </c>
      <c r="AA247" s="4" t="n">
        <v>0.5698531717748357</v>
      </c>
      <c r="AB247" s="4" t="n">
        <v>0.02329729163443683</v>
      </c>
      <c r="AC247" s="2" t="n">
        <v>136</v>
      </c>
      <c r="AD247" s="2" t="inlineStr">
        <is>
          <t>2/3</t>
        </is>
      </c>
      <c r="AE247" s="4" t="n">
        <v>0.01244736141513059</v>
      </c>
      <c r="AF247" s="4" t="n">
        <v>-0.01666173645327174</v>
      </c>
      <c r="AG247" s="4" t="n">
        <v>0.001960252694222397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15.09.2026</t>
        </is>
      </c>
      <c r="C248" s="2" t="n">
        <v>10</v>
      </c>
      <c r="D248" s="3" t="n">
        <v>102.02999878</v>
      </c>
      <c r="E248" s="4" t="n">
        <v>0.02749891968726394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0.8535567380105765</v>
      </c>
      <c r="V248" s="2" t="n">
        <v>4</v>
      </c>
      <c r="W248" s="4" t="n">
        <v>0.7621417566795301</v>
      </c>
      <c r="X248" s="2" t="n">
        <v>4</v>
      </c>
      <c r="Y248" s="2" t="n">
        <v>2</v>
      </c>
      <c r="Z248" s="4" t="n">
        <v>0.8535567380105765</v>
      </c>
      <c r="AA248" s="4" t="n">
        <v>0.7621417566795301</v>
      </c>
      <c r="AB248" s="4" t="n">
        <v>0.02955673801057657</v>
      </c>
      <c r="AC248" s="2" t="n">
        <v>136</v>
      </c>
      <c r="AD248" s="2" t="inlineStr">
        <is>
          <t>2/10</t>
        </is>
      </c>
      <c r="AE248" s="4" t="n">
        <v>0.01244736141513059</v>
      </c>
      <c r="AF248" s="4" t="n">
        <v>-0.01666173645327174</v>
      </c>
      <c r="AG248" s="4" t="n">
        <v>0.001960252694222397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DHR</t>
        </is>
      </c>
      <c r="B249" s="2" t="inlineStr">
        <is>
          <t>15.09.2026</t>
        </is>
      </c>
      <c r="C249" s="2" t="n">
        <v>1</v>
      </c>
      <c r="D249" s="3" t="n">
        <v>209.36000061</v>
      </c>
      <c r="E249" s="4" t="n">
        <v>0.02561207706181863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0.4766784945355954</v>
      </c>
      <c r="AA249" s="4" t="n">
        <v>0.3973295463894122</v>
      </c>
      <c r="AB249" s="4" t="n">
        <v>0.01267849453559539</v>
      </c>
      <c r="AC249" s="2" t="n">
        <v>87</v>
      </c>
      <c r="AD249" s="2" t="inlineStr">
        <is>
          <t>1/1</t>
        </is>
      </c>
      <c r="AE249" s="4" t="n">
        <v>0.01251430603919701</v>
      </c>
      <c r="AF249" s="4" t="n">
        <v>-0.01280095492066968</v>
      </c>
      <c r="AG249" s="4" t="n">
        <v>-0.004776461583331892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DHR</t>
        </is>
      </c>
      <c r="B250" s="2" t="inlineStr">
        <is>
          <t>15.09.2026</t>
        </is>
      </c>
      <c r="C250" s="2" t="n">
        <v>5</v>
      </c>
      <c r="D250" s="3" t="n">
        <v>209.36000061</v>
      </c>
      <c r="E250" s="4" t="n">
        <v>0.02561207706181863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0.7374482638811171</v>
      </c>
      <c r="V250" s="2" t="n">
        <v>4</v>
      </c>
      <c r="W250" s="4" t="n">
        <v>0.7032522002497744</v>
      </c>
      <c r="X250" s="2" t="n">
        <v>3</v>
      </c>
      <c r="Y250" s="2" t="n">
        <v>2</v>
      </c>
      <c r="Z250" s="4" t="n">
        <v>0.7374482638811171</v>
      </c>
      <c r="AA250" s="4" t="n">
        <v>0.6709421234226511</v>
      </c>
      <c r="AB250" s="4" t="n">
        <v>-0.006551736118882934</v>
      </c>
      <c r="AC250" s="2" t="n">
        <v>87</v>
      </c>
      <c r="AD250" s="2" t="inlineStr">
        <is>
          <t>2/5</t>
        </is>
      </c>
      <c r="AE250" s="4" t="n">
        <v>0.01867598227267697</v>
      </c>
      <c r="AF250" s="4" t="n">
        <v>-0.01280095492066968</v>
      </c>
      <c r="AG250" s="4" t="n">
        <v>0.01499808645802059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NEE</t>
        </is>
      </c>
      <c r="B251" s="2" t="inlineStr">
        <is>
          <t>15.09.2026</t>
        </is>
      </c>
      <c r="C251" s="2" t="n">
        <v>3</v>
      </c>
      <c r="D251" s="3" t="n">
        <v>81.06999969</v>
      </c>
      <c r="E251" s="4" t="n">
        <v>0.01538353023556761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0.670573806692609</v>
      </c>
      <c r="V251" s="2" t="n">
        <v>4</v>
      </c>
      <c r="W251" s="4" t="n">
        <v>0.6243395781600004</v>
      </c>
      <c r="X251" s="2" t="n">
        <v>4</v>
      </c>
      <c r="Y251" s="2" t="n">
        <v>2</v>
      </c>
      <c r="Z251" s="4" t="n">
        <v>0.670573806692609</v>
      </c>
      <c r="AA251" s="4" t="n">
        <v>0.6243395781600004</v>
      </c>
      <c r="AB251" s="4" t="n">
        <v>-0.005426193307391025</v>
      </c>
      <c r="AC251" s="2" t="n">
        <v>261</v>
      </c>
      <c r="AD251" s="2" t="inlineStr">
        <is>
          <t>2/3</t>
        </is>
      </c>
      <c r="AE251" s="4" t="n">
        <v>0.01110153612238163</v>
      </c>
      <c r="AF251" s="4" t="n">
        <v>-0.01369187879911782</v>
      </c>
      <c r="AG251" s="4" t="n">
        <v>0.002590342800086409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15.09.2026</t>
        </is>
      </c>
      <c r="C252" s="2" t="n">
        <v>5</v>
      </c>
      <c r="D252" s="3" t="n">
        <v>81.06999969</v>
      </c>
      <c r="E252" s="4" t="n">
        <v>0.01538353023556761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0.7689176540251841</v>
      </c>
      <c r="V252" s="2" t="n">
        <v>4</v>
      </c>
      <c r="W252" s="4" t="n">
        <v>0.7022885946801158</v>
      </c>
      <c r="X252" s="2" t="n">
        <v>4</v>
      </c>
      <c r="Y252" s="2" t="n">
        <v>2</v>
      </c>
      <c r="Z252" s="4" t="n">
        <v>0.7689176540251841</v>
      </c>
      <c r="AA252" s="4" t="n">
        <v>0.7022885946801158</v>
      </c>
      <c r="AB252" s="4" t="n">
        <v>0.01491765402518408</v>
      </c>
      <c r="AC252" s="2" t="n">
        <v>261</v>
      </c>
      <c r="AD252" s="2" t="inlineStr">
        <is>
          <t>2/5</t>
        </is>
      </c>
      <c r="AE252" s="4" t="n">
        <v>0.01110153612238163</v>
      </c>
      <c r="AF252" s="4" t="n">
        <v>-0.01369187879911782</v>
      </c>
      <c r="AG252" s="4" t="n">
        <v>0.002590342800086409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15.09.2026</t>
        </is>
      </c>
      <c r="C253" s="2" t="n">
        <v>10</v>
      </c>
      <c r="D253" s="3" t="n">
        <v>81.06999969</v>
      </c>
      <c r="E253" s="4" t="n">
        <v>0.01538353023556761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0.8050095369022926</v>
      </c>
      <c r="V253" s="2" t="n">
        <v>4</v>
      </c>
      <c r="W253" s="4" t="n">
        <v>0.7867917520361659</v>
      </c>
      <c r="X253" s="2" t="n">
        <v>4</v>
      </c>
      <c r="Y253" s="2" t="n">
        <v>2</v>
      </c>
      <c r="Z253" s="4" t="n">
        <v>0.8050095369022926</v>
      </c>
      <c r="AA253" s="4" t="n">
        <v>0.7867917520361659</v>
      </c>
      <c r="AB253" s="4" t="n">
        <v>-0.01299046309770735</v>
      </c>
      <c r="AC253" s="2" t="n">
        <v>261</v>
      </c>
      <c r="AD253" s="2" t="inlineStr">
        <is>
          <t>2/10</t>
        </is>
      </c>
      <c r="AE253" s="4" t="n">
        <v>0.01110153612238163</v>
      </c>
      <c r="AF253" s="4" t="n">
        <v>-0.01369187879911782</v>
      </c>
      <c r="AG253" s="4" t="n">
        <v>0.002590342800086409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HON</t>
        </is>
      </c>
      <c r="B254" s="2" t="inlineStr">
        <is>
          <t>15.09.2026</t>
        </is>
      </c>
      <c r="C254" s="2" t="n">
        <v>1</v>
      </c>
      <c r="D254" s="3" t="n">
        <v>203.44000244</v>
      </c>
      <c r="E254" s="4" t="n">
        <v>0.0222038050817082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2</v>
      </c>
      <c r="Z254" s="4" t="n">
        <v>0.4787572440789761</v>
      </c>
      <c r="AA254" s="4" t="n">
        <v>0.433841844323542</v>
      </c>
      <c r="AB254" s="4" t="n">
        <v>0.07875724407897611</v>
      </c>
      <c r="AC254" s="2" t="n">
        <v>79</v>
      </c>
      <c r="AD254" s="2" t="inlineStr">
        <is>
          <t>1/1</t>
        </is>
      </c>
      <c r="AE254" s="4" t="n">
        <v>0.03514546703816879</v>
      </c>
      <c r="AF254" s="4" t="n">
        <v>0.004325623620947017</v>
      </c>
      <c r="AG254" s="4" t="n">
        <v>0.02074322242128646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HON</t>
        </is>
      </c>
      <c r="B255" s="2" t="inlineStr">
        <is>
          <t>15.09.2026</t>
        </is>
      </c>
      <c r="C255" s="2" t="n">
        <v>10</v>
      </c>
      <c r="D255" s="3" t="n">
        <v>203.44000244</v>
      </c>
      <c r="E255" s="4" t="n">
        <v>0.0222038050817082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0.8191498664031812</v>
      </c>
      <c r="V255" s="2" t="n">
        <v>4</v>
      </c>
      <c r="W255" s="4" t="n">
        <v>0.7773475028752829</v>
      </c>
      <c r="X255" s="2" t="n">
        <v>4</v>
      </c>
      <c r="Y255" s="2" t="n">
        <v>2</v>
      </c>
      <c r="Z255" s="4" t="n">
        <v>0.8191498664031812</v>
      </c>
      <c r="AA255" s="4" t="n">
        <v>0.7773475028752829</v>
      </c>
      <c r="AB255" s="4" t="n">
        <v>0.005149866403181269</v>
      </c>
      <c r="AC255" s="2" t="n">
        <v>79</v>
      </c>
      <c r="AD255" s="2" t="inlineStr">
        <is>
          <t>2/10</t>
        </is>
      </c>
      <c r="AE255" s="4" t="n">
        <v>0.03514546703816879</v>
      </c>
      <c r="AF255" s="4" t="n">
        <v>0.004325623620947017</v>
      </c>
      <c r="AG255" s="4" t="n">
        <v>0.01499215008562294</v>
      </c>
      <c r="AH255" s="2" t="inlineStr">
        <is>
          <t>EVET</t>
        </is>
      </c>
      <c r="AI255" s="2" t="inlineStr">
        <is>
          <t>devam (2/10)</t>
        </is>
      </c>
    </row>
    <row r="256">
      <c r="A256" s="2" t="inlineStr">
        <is>
          <t>DE</t>
        </is>
      </c>
      <c r="B256" s="2" t="inlineStr">
        <is>
          <t>15.09.2026</t>
        </is>
      </c>
      <c r="C256" s="2" t="n">
        <v>3</v>
      </c>
      <c r="D256" s="3" t="n">
        <v>684.03997803</v>
      </c>
      <c r="E256" s="4" t="n">
        <v>0.02442317723296057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0.6453812376524865</v>
      </c>
      <c r="V256" s="2" t="n">
        <v>3</v>
      </c>
      <c r="W256" s="4" t="n">
        <v>0.6238291880690192</v>
      </c>
      <c r="X256" s="2" t="n">
        <v>2</v>
      </c>
      <c r="Y256" s="2" t="n">
        <v>2</v>
      </c>
      <c r="Z256" s="4" t="n">
        <v>0.6235942194731805</v>
      </c>
      <c r="AA256" s="4" t="n">
        <v>0.5867149221522898</v>
      </c>
      <c r="AB256" s="4" t="n">
        <v>-0.07040578052681945</v>
      </c>
      <c r="AC256" s="2" t="n">
        <v>109</v>
      </c>
      <c r="AD256" s="2" t="inlineStr">
        <is>
          <t>2/3</t>
        </is>
      </c>
      <c r="AE256" s="4" t="n">
        <v>0.005518718980244142</v>
      </c>
      <c r="AF256" s="4" t="n">
        <v>-0.02717672419313599</v>
      </c>
      <c r="AG256" s="4" t="n">
        <v>0.002324464798942216</v>
      </c>
      <c r="AH256" s="2" t="inlineStr">
        <is>
          <t>devam (2/3)</t>
        </is>
      </c>
      <c r="AI256" s="2" t="inlineStr">
        <is>
          <t>EVET</t>
        </is>
      </c>
    </row>
    <row r="257">
      <c r="A257" s="2" t="inlineStr">
        <is>
          <t>BMY</t>
        </is>
      </c>
      <c r="B257" s="2" t="inlineStr">
        <is>
          <t>15.09.2026</t>
        </is>
      </c>
      <c r="C257" s="2" t="n">
        <v>1</v>
      </c>
      <c r="D257" s="3" t="n">
        <v>63.72999954</v>
      </c>
      <c r="E257" s="4" t="n">
        <v>0.01968121627709202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0.3766135234904398</v>
      </c>
      <c r="AA257" s="4" t="n">
        <v>0.4185162877085378</v>
      </c>
      <c r="AB257" s="4" t="n">
        <v>-0.1353864765095602</v>
      </c>
      <c r="AC257" s="2" t="n">
        <v>145</v>
      </c>
      <c r="AD257" s="2" t="inlineStr">
        <is>
          <t>1/1</t>
        </is>
      </c>
      <c r="AE257" s="4" t="n">
        <v>0.01035618789838133</v>
      </c>
      <c r="AF257" s="4" t="n">
        <v>-0.008002484288108347</v>
      </c>
      <c r="AG257" s="4" t="n">
        <v>-0.002039872445290136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MDT</t>
        </is>
      </c>
      <c r="B258" s="2" t="inlineStr">
        <is>
          <t>15.09.2026</t>
        </is>
      </c>
      <c r="C258" s="2" t="n">
        <v>3</v>
      </c>
      <c r="D258" s="3" t="n">
        <v>93.75</v>
      </c>
      <c r="E258" s="4" t="n">
        <v>0.02583618163809524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0.6687168883689271</v>
      </c>
      <c r="V258" s="2" t="n">
        <v>3</v>
      </c>
      <c r="W258" s="4" t="n">
        <v>0.6087012421077959</v>
      </c>
      <c r="X258" s="2" t="n">
        <v>1</v>
      </c>
      <c r="Y258" s="2" t="n">
        <v>2</v>
      </c>
      <c r="Z258" s="4" t="n">
        <v>0.6467775550540176</v>
      </c>
      <c r="AA258" s="4" t="n">
        <v>0.5909484548376401</v>
      </c>
      <c r="AB258" s="4" t="n">
        <v>0.03477755505401758</v>
      </c>
      <c r="AC258" s="2" t="n">
        <v>116</v>
      </c>
      <c r="AD258" s="2" t="inlineStr">
        <is>
          <t>2/3</t>
        </is>
      </c>
      <c r="AE258" s="4" t="n">
        <v>0.008533365866666642</v>
      </c>
      <c r="AF258" s="4" t="n">
        <v>-0.01642667647999996</v>
      </c>
      <c r="AG258" s="4" t="n">
        <v>-0.01045336917333328</v>
      </c>
      <c r="AH258" s="2" t="inlineStr">
        <is>
          <t>devam (2/3)</t>
        </is>
      </c>
      <c r="AI258" s="2" t="inlineStr">
        <is>
          <t>EVET</t>
        </is>
      </c>
    </row>
    <row r="259">
      <c r="A259" s="2" t="inlineStr">
        <is>
          <t>ADP</t>
        </is>
      </c>
      <c r="B259" s="2" t="inlineStr">
        <is>
          <t>15.09.2026</t>
        </is>
      </c>
      <c r="C259" s="2" t="n">
        <v>5</v>
      </c>
      <c r="D259" s="3" t="n">
        <v>276.52999878</v>
      </c>
      <c r="E259" s="4" t="n">
        <v>0.01926166823516677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0.7194487562221135</v>
      </c>
      <c r="V259" s="2" t="n">
        <v>4</v>
      </c>
      <c r="W259" s="4" t="n">
        <v>0.6786620819284463</v>
      </c>
      <c r="X259" s="2" t="n">
        <v>4</v>
      </c>
      <c r="Y259" s="2" t="n">
        <v>2</v>
      </c>
      <c r="Z259" s="4" t="n">
        <v>0.7194487562221135</v>
      </c>
      <c r="AA259" s="4" t="n">
        <v>0.6786620819284463</v>
      </c>
      <c r="AB259" s="4" t="n">
        <v>0.02944875622211351</v>
      </c>
      <c r="AC259" s="2" t="n">
        <v>61</v>
      </c>
      <c r="AD259" s="2" t="inlineStr">
        <is>
          <t>2/5</t>
        </is>
      </c>
      <c r="AE259" s="4" t="n">
        <v>0.003941692925935047</v>
      </c>
      <c r="AF259" s="4" t="n">
        <v>-0.02296317263231873</v>
      </c>
      <c r="AG259" s="4" t="n">
        <v>-0.0155137184715104</v>
      </c>
      <c r="AH259" s="2" t="inlineStr">
        <is>
          <t>devam (2/5)</t>
        </is>
      </c>
      <c r="AI259" s="2" t="inlineStr">
        <is>
          <t>EVET</t>
        </is>
      </c>
    </row>
    <row r="260">
      <c r="A260" s="2" t="inlineStr">
        <is>
          <t>ADP</t>
        </is>
      </c>
      <c r="B260" s="2" t="inlineStr">
        <is>
          <t>15.09.2026</t>
        </is>
      </c>
      <c r="C260" s="2" t="n">
        <v>10</v>
      </c>
      <c r="D260" s="3" t="n">
        <v>276.52999878</v>
      </c>
      <c r="E260" s="4" t="n">
        <v>0.01926166823516677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0.8127451725542389</v>
      </c>
      <c r="V260" s="2" t="n">
        <v>4</v>
      </c>
      <c r="W260" s="4" t="n">
        <v>0.761169153319285</v>
      </c>
      <c r="X260" s="2" t="n">
        <v>4</v>
      </c>
      <c r="Y260" s="2" t="n">
        <v>2</v>
      </c>
      <c r="Z260" s="4" t="n">
        <v>0.8127451725542389</v>
      </c>
      <c r="AA260" s="4" t="n">
        <v>0.761169153319285</v>
      </c>
      <c r="AB260" s="4" t="n">
        <v>0.05074517255423894</v>
      </c>
      <c r="AC260" s="2" t="n">
        <v>60</v>
      </c>
      <c r="AD260" s="2" t="inlineStr">
        <is>
          <t>2/10</t>
        </is>
      </c>
      <c r="AE260" s="4" t="n">
        <v>0.003941692925935047</v>
      </c>
      <c r="AF260" s="4" t="n">
        <v>-0.02296317263231873</v>
      </c>
      <c r="AG260" s="4" t="n">
        <v>-0.0155137184715104</v>
      </c>
      <c r="AH260" s="2" t="inlineStr">
        <is>
          <t>devam (2/10)</t>
        </is>
      </c>
      <c r="AI260" s="2" t="inlineStr">
        <is>
          <t>EVET</t>
        </is>
      </c>
    </row>
    <row r="261">
      <c r="A261" s="2" t="inlineStr">
        <is>
          <t>AXP</t>
        </is>
      </c>
      <c r="B261" s="2" t="inlineStr">
        <is>
          <t>15.09.2026</t>
        </is>
      </c>
      <c r="C261" s="2" t="n">
        <v>1</v>
      </c>
      <c r="D261" s="3" t="n">
        <v>324.42999268</v>
      </c>
      <c r="E261" s="4" t="n">
        <v>0.01551953147287807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2</v>
      </c>
      <c r="Z261" s="4" t="n">
        <v>0.4307872497239703</v>
      </c>
      <c r="AA261" s="4" t="n">
        <v>0.3917301630952241</v>
      </c>
      <c r="AB261" s="4" t="n">
        <v>-0.02121275027602976</v>
      </c>
      <c r="AC261" s="2" t="n">
        <v>90</v>
      </c>
      <c r="AD261" s="2" t="inlineStr">
        <is>
          <t>1/1</t>
        </is>
      </c>
      <c r="AE261" s="4" t="n">
        <v>-0.00650366922789769</v>
      </c>
      <c r="AF261" s="4" t="n">
        <v>-0.0457417522264575</v>
      </c>
      <c r="AG261" s="4" t="n">
        <v>-0.03698794892812562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^NDX</t>
        </is>
      </c>
      <c r="B262" s="2" t="inlineStr">
        <is>
          <t>15.09.2026</t>
        </is>
      </c>
      <c r="C262" s="2" t="n">
        <v>5</v>
      </c>
      <c r="D262" s="3" t="n">
        <v>28937.83984375</v>
      </c>
      <c r="E262" s="4" t="n">
        <v>0.01100005401433017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0.756670322271056</v>
      </c>
      <c r="V262" s="2" t="n">
        <v>4</v>
      </c>
      <c r="W262" s="4" t="n">
        <v>0.6966378048136563</v>
      </c>
      <c r="X262" s="2" t="n">
        <v>4</v>
      </c>
      <c r="Y262" s="2" t="n">
        <v>2</v>
      </c>
      <c r="Z262" s="4" t="n">
        <v>0.756670322271056</v>
      </c>
      <c r="AA262" s="4" t="n">
        <v>0.6966378048136563</v>
      </c>
      <c r="AB262" s="4" t="n">
        <v>0.05667032227105606</v>
      </c>
      <c r="AC262" s="2" t="n">
        <v>287</v>
      </c>
      <c r="AD262" s="2" t="inlineStr">
        <is>
          <t>2/5</t>
        </is>
      </c>
      <c r="AE262" s="4" t="n">
        <v>0.01925206871895546</v>
      </c>
      <c r="AF262" s="4" t="n">
        <v>-0.006377489897189337</v>
      </c>
      <c r="AG262" s="4" t="n">
        <v>0.0175942858122482</v>
      </c>
      <c r="AH262" s="2" t="inlineStr">
        <is>
          <t>EVET</t>
        </is>
      </c>
      <c r="AI262" s="2" t="inlineStr">
        <is>
          <t>devam (2/5)</t>
        </is>
      </c>
    </row>
    <row r="263">
      <c r="A263" s="2" t="inlineStr">
        <is>
          <t>^NDX</t>
        </is>
      </c>
      <c r="B263" s="2" t="inlineStr">
        <is>
          <t>15.09.2026</t>
        </is>
      </c>
      <c r="C263" s="2" t="n">
        <v>10</v>
      </c>
      <c r="D263" s="3" t="n">
        <v>28937.83984375</v>
      </c>
      <c r="E263" s="4" t="n">
        <v>0.01100005401433017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0.8395114245386932</v>
      </c>
      <c r="V263" s="2" t="n">
        <v>4</v>
      </c>
      <c r="W263" s="4" t="n">
        <v>0.7893749978581809</v>
      </c>
      <c r="X263" s="2" t="n">
        <v>4</v>
      </c>
      <c r="Y263" s="2" t="n">
        <v>2</v>
      </c>
      <c r="Z263" s="4" t="n">
        <v>0.8395114245386932</v>
      </c>
      <c r="AA263" s="4" t="n">
        <v>0.7893749978581809</v>
      </c>
      <c r="AB263" s="4" t="n">
        <v>0.04951142453869317</v>
      </c>
      <c r="AC263" s="2" t="n">
        <v>287</v>
      </c>
      <c r="AD263" s="2" t="inlineStr">
        <is>
          <t>2/10</t>
        </is>
      </c>
      <c r="AE263" s="4" t="n">
        <v>0.01925206871895546</v>
      </c>
      <c r="AF263" s="4" t="n">
        <v>-0.006377489897189337</v>
      </c>
      <c r="AG263" s="4" t="n">
        <v>0.0175942858122482</v>
      </c>
      <c r="AH263" s="2" t="inlineStr">
        <is>
          <t>EVET</t>
        </is>
      </c>
      <c r="AI263" s="2" t="inlineStr">
        <is>
          <t>devam (2/10)</t>
        </is>
      </c>
    </row>
    <row r="264">
      <c r="A264" s="2" t="inlineStr">
        <is>
          <t>META</t>
        </is>
      </c>
      <c r="B264" s="2" t="inlineStr">
        <is>
          <t>15.09.2026</t>
        </is>
      </c>
      <c r="C264" s="2" t="n">
        <v>3</v>
      </c>
      <c r="D264" s="3" t="n">
        <v>670.23999023</v>
      </c>
      <c r="E264" s="4" t="n">
        <v>0.03355834362425721</v>
      </c>
      <c r="F264" s="2" t="inlineStr">
        <is>
          <t>-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0.6907711755896</v>
      </c>
      <c r="V264" s="2" t="n">
        <v>4</v>
      </c>
      <c r="W264" s="4" t="n">
        <v>0.6929634476887008</v>
      </c>
      <c r="X264" s="2" t="n">
        <v>4</v>
      </c>
      <c r="Y264" s="2" t="n">
        <v>0</v>
      </c>
      <c r="Z264" s="4" t="n">
        <v>0.6907711755896</v>
      </c>
      <c r="AA264" s="4" t="n">
        <v>0.6929634476887008</v>
      </c>
      <c r="AB264" s="4" t="n">
        <v>-0.06122882441040001</v>
      </c>
      <c r="AC264" s="2" t="n">
        <v>168</v>
      </c>
      <c r="AD264" s="2" t="inlineStr">
        <is>
          <t>2/3</t>
        </is>
      </c>
      <c r="AE264" s="4" t="n">
        <v>0.02248449443434231</v>
      </c>
      <c r="AF264" s="4" t="n">
        <v>-0.004759492848084523</v>
      </c>
      <c r="AG264" s="4" t="n">
        <v>0.01800848577515968</v>
      </c>
      <c r="AH264" s="2" t="inlineStr">
        <is>
          <t>EVET</t>
        </is>
      </c>
      <c r="AI264" s="2" t="inlineStr">
        <is>
          <t>devam (2/3)</t>
        </is>
      </c>
    </row>
    <row r="265">
      <c r="A265" s="2" t="inlineStr">
        <is>
          <t>CAT</t>
        </is>
      </c>
      <c r="B265" s="2" t="inlineStr">
        <is>
          <t>15.09.2026</t>
        </is>
      </c>
      <c r="C265" s="2" t="n">
        <v>1</v>
      </c>
      <c r="D265" s="3" t="n">
        <v>783.53997803</v>
      </c>
      <c r="E265" s="4" t="n">
        <v>0.02681694180881955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0.4929028426433373</v>
      </c>
      <c r="AA265" s="4" t="n">
        <v>0.4940106847192965</v>
      </c>
      <c r="AB265" s="4" t="n">
        <v>-0.07109715735666267</v>
      </c>
      <c r="AC265" s="2" t="n">
        <v>279</v>
      </c>
      <c r="AD265" s="2" t="inlineStr">
        <is>
          <t>1/1</t>
        </is>
      </c>
      <c r="AE265" s="4" t="n">
        <v>0.01895249385658193</v>
      </c>
      <c r="AF265" s="4" t="n">
        <v>-0.01156290401771076</v>
      </c>
      <c r="AG265" s="4" t="n">
        <v>-0.001046541788539912</v>
      </c>
      <c r="AH265" s="2" t="inlineStr">
        <is>
          <t>EVET</t>
        </is>
      </c>
      <c r="AI265" s="2" t="inlineStr">
        <is>
          <t>EVET</t>
        </is>
      </c>
    </row>
    <row r="266">
      <c r="A266" s="2" t="inlineStr">
        <is>
          <t>JPM</t>
        </is>
      </c>
      <c r="B266" s="2" t="inlineStr">
        <is>
          <t>15.09.2026</t>
        </is>
      </c>
      <c r="C266" s="2" t="n">
        <v>1</v>
      </c>
      <c r="D266" s="3" t="n">
        <v>352.48999023</v>
      </c>
      <c r="E266" s="4" t="n">
        <v>0.01779584005303394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0.3929932246362708</v>
      </c>
      <c r="AA266" s="4" t="n">
        <v>0.3927949118434303</v>
      </c>
      <c r="AB266" s="4" t="n">
        <v>-0.07300677536372924</v>
      </c>
      <c r="AC266" s="2" t="n">
        <v>90</v>
      </c>
      <c r="AD266" s="2" t="inlineStr">
        <is>
          <t>1/1</t>
        </is>
      </c>
      <c r="AE266" s="4" t="n">
        <v>0.008822990598883917</v>
      </c>
      <c r="AF266" s="4" t="n">
        <v>-0.02212825330135049</v>
      </c>
      <c r="AG266" s="4" t="n">
        <v>-0.01012788135535592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CRM</t>
        </is>
      </c>
      <c r="B267" s="2" t="inlineStr">
        <is>
          <t>15.09.2026</t>
        </is>
      </c>
      <c r="C267" s="2" t="n">
        <v>10</v>
      </c>
      <c r="D267" s="3" t="n">
        <v>255.6499939</v>
      </c>
      <c r="E267" s="4" t="n">
        <v>0.0426619131273562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0.8571668825662866</v>
      </c>
      <c r="V267" s="2" t="n">
        <v>4</v>
      </c>
      <c r="W267" s="4" t="n">
        <v>0.7853677598377367</v>
      </c>
      <c r="X267" s="2" t="n">
        <v>4</v>
      </c>
      <c r="Y267" s="2" t="n">
        <v>0</v>
      </c>
      <c r="Z267" s="4" t="n">
        <v>0.8571668825662866</v>
      </c>
      <c r="AA267" s="4" t="n">
        <v>0.7853677598377367</v>
      </c>
      <c r="AB267" s="4" t="n">
        <v>0.01316688256628662</v>
      </c>
      <c r="AC267" s="2" t="n">
        <v>120</v>
      </c>
      <c r="AD267" s="2" t="inlineStr">
        <is>
          <t>2/10</t>
        </is>
      </c>
      <c r="AE267" s="4" t="n">
        <v>0.002933698485803271</v>
      </c>
      <c r="AF267" s="4" t="n">
        <v>-0.05527083890925921</v>
      </c>
      <c r="AG267" s="4" t="n">
        <v>-0.05006840643621069</v>
      </c>
      <c r="AH267" s="2" t="inlineStr">
        <is>
          <t>devam (2/10)</t>
        </is>
      </c>
      <c r="AI267" s="2" t="inlineStr">
        <is>
          <t>EVET</t>
        </is>
      </c>
    </row>
    <row r="268">
      <c r="A268" s="2" t="inlineStr">
        <is>
          <t>GOOGL</t>
        </is>
      </c>
      <c r="B268" s="2" t="inlineStr">
        <is>
          <t>15.09.2026</t>
        </is>
      </c>
      <c r="C268" s="2" t="n">
        <v>3</v>
      </c>
      <c r="D268" s="3" t="n">
        <v>344.98001099</v>
      </c>
      <c r="E268" s="4" t="n">
        <v>0.02214001025598545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0.6765815504103071</v>
      </c>
      <c r="V268" s="2" t="n">
        <v>3</v>
      </c>
      <c r="W268" s="4" t="n">
        <v>0.6547850351422366</v>
      </c>
      <c r="X268" s="2" t="n">
        <v>2</v>
      </c>
      <c r="Y268" s="2" t="n">
        <v>0</v>
      </c>
      <c r="Z268" s="4" t="n">
        <v>0.6387846594135342</v>
      </c>
      <c r="AA268" s="4" t="n">
        <v>0.6094228367819046</v>
      </c>
      <c r="AB268" s="4" t="n">
        <v>-0.09921534058646575</v>
      </c>
      <c r="AC268" s="2" t="n">
        <v>83</v>
      </c>
      <c r="AD268" s="2" t="inlineStr">
        <is>
          <t>2/3</t>
        </is>
      </c>
      <c r="AE268" s="4" t="n">
        <v>0.01310217654938572</v>
      </c>
      <c r="AF268" s="4" t="n">
        <v>-0.01258042843568052</v>
      </c>
      <c r="AG268" s="4" t="n">
        <v>0.006811918097098468</v>
      </c>
      <c r="AH268" s="2" t="inlineStr">
        <is>
          <t>EVET</t>
        </is>
      </c>
      <c r="AI268" s="2" t="inlineStr">
        <is>
          <t>EVET</t>
        </is>
      </c>
    </row>
    <row r="269">
      <c r="A269" s="2" t="inlineStr">
        <is>
          <t>GOOGL</t>
        </is>
      </c>
      <c r="B269" s="2" t="inlineStr">
        <is>
          <t>15.09.2026</t>
        </is>
      </c>
      <c r="C269" s="2" t="n">
        <v>5</v>
      </c>
      <c r="D269" s="3" t="n">
        <v>344.98001099</v>
      </c>
      <c r="E269" s="4" t="n">
        <v>0.02214001025598545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0.7181179060618832</v>
      </c>
      <c r="V269" s="2" t="n">
        <v>4</v>
      </c>
      <c r="W269" s="4" t="n">
        <v>0.6855645216783455</v>
      </c>
      <c r="X269" s="2" t="n">
        <v>4</v>
      </c>
      <c r="Y269" s="2" t="n">
        <v>0</v>
      </c>
      <c r="Z269" s="4" t="n">
        <v>0.7181179060618832</v>
      </c>
      <c r="AA269" s="4" t="n">
        <v>0.6855645216783455</v>
      </c>
      <c r="AB269" s="4" t="n">
        <v>-0.08788209393811686</v>
      </c>
      <c r="AC269" s="2" t="n">
        <v>83</v>
      </c>
      <c r="AD269" s="2" t="inlineStr">
        <is>
          <t>2/5</t>
        </is>
      </c>
      <c r="AE269" s="4" t="n">
        <v>0.01310217654938572</v>
      </c>
      <c r="AF269" s="4" t="n">
        <v>-0.01258042843568052</v>
      </c>
      <c r="AG269" s="4" t="n">
        <v>0.006811918097098468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QCOM</t>
        </is>
      </c>
      <c r="B270" s="2" t="inlineStr">
        <is>
          <t>15.09.2026</t>
        </is>
      </c>
      <c r="C270" s="2" t="n">
        <v>1</v>
      </c>
      <c r="D270" s="3" t="n">
        <v>187.80000305</v>
      </c>
      <c r="E270" s="4" t="n">
        <v>0.04073482593968619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0.6176172338088548</v>
      </c>
      <c r="V270" s="2" t="n">
        <v>1</v>
      </c>
      <c r="W270" s="4" t="n"/>
      <c r="X270" s="2" t="n">
        <v>0</v>
      </c>
      <c r="Y270" s="2" t="n">
        <v>0</v>
      </c>
      <c r="Z270" s="4" t="n">
        <v>0.5005003765275392</v>
      </c>
      <c r="AA270" s="4" t="n">
        <v>0.4768412408984487</v>
      </c>
      <c r="AB270" s="4" t="n">
        <v>-0.06949962347246075</v>
      </c>
      <c r="AC270" s="2" t="n">
        <v>248</v>
      </c>
      <c r="AD270" s="2" t="inlineStr">
        <is>
          <t>1/1</t>
        </is>
      </c>
      <c r="AE270" s="4" t="n">
        <v>0.0185303283998004</v>
      </c>
      <c r="AF270" s="4" t="n">
        <v>-0.02358896623031759</v>
      </c>
      <c r="AG270" s="4" t="n">
        <v>-0.01576148382282994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UNH</t>
        </is>
      </c>
      <c r="B271" s="2" t="inlineStr">
        <is>
          <t>15.09.2026</t>
        </is>
      </c>
      <c r="C271" s="2" t="n">
        <v>1</v>
      </c>
      <c r="D271" s="3" t="n">
        <v>375.92999268</v>
      </c>
      <c r="E271" s="4" t="n">
        <v>0.02761343305551272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0.4602573283369611</v>
      </c>
      <c r="AA271" s="4" t="n">
        <v>0.4387428220595353</v>
      </c>
      <c r="AB271" s="4" t="n">
        <v>-0.06374267166303893</v>
      </c>
      <c r="AC271" s="2" t="n">
        <v>262</v>
      </c>
      <c r="AD271" s="2" t="inlineStr">
        <is>
          <t>1/1</t>
        </is>
      </c>
      <c r="AE271" s="4" t="n">
        <v>0.01141172192571438</v>
      </c>
      <c r="AF271" s="4" t="n">
        <v>-0.006118127962079889</v>
      </c>
      <c r="AG271" s="4" t="n">
        <v>-0.00178220126897477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HD</t>
        </is>
      </c>
      <c r="B272" s="2" t="inlineStr">
        <is>
          <t>15.09.2026</t>
        </is>
      </c>
      <c r="C272" s="2" t="n">
        <v>1</v>
      </c>
      <c r="D272" s="3" t="n">
        <v>305.48001099</v>
      </c>
      <c r="E272" s="4" t="n">
        <v>0.01908940548665894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>
        <v>0.6364440339214256</v>
      </c>
      <c r="X272" s="2" t="n">
        <v>1</v>
      </c>
      <c r="Y272" s="2" t="n">
        <v>0</v>
      </c>
      <c r="Z272" s="4" t="n">
        <v>0.4617154441272124</v>
      </c>
      <c r="AA272" s="4" t="n">
        <v>0.507769915556279</v>
      </c>
      <c r="AB272" s="4" t="n">
        <v>0.04171544412721245</v>
      </c>
      <c r="AC272" s="2" t="n">
        <v>278</v>
      </c>
      <c r="AD272" s="2" t="inlineStr">
        <is>
          <t>1/1</t>
        </is>
      </c>
      <c r="AE272" s="4" t="n">
        <v>0.01086806560350917</v>
      </c>
      <c r="AF272" s="4" t="n">
        <v>-0.00985337718250423</v>
      </c>
      <c r="AG272" s="4" t="n">
        <v>-0.00985337718250423</v>
      </c>
      <c r="AH272" s="2" t="inlineStr">
        <is>
          <t>EVET</t>
        </is>
      </c>
      <c r="AI272" s="2" t="inlineStr">
        <is>
          <t>HAYIR</t>
        </is>
      </c>
    </row>
    <row r="273">
      <c r="A273" s="2" t="inlineStr">
        <is>
          <t>HD</t>
        </is>
      </c>
      <c r="B273" s="2" t="inlineStr">
        <is>
          <t>15.09.2026</t>
        </is>
      </c>
      <c r="C273" s="2" t="n">
        <v>3</v>
      </c>
      <c r="D273" s="3" t="n">
        <v>305.48001099</v>
      </c>
      <c r="E273" s="4" t="n">
        <v>0.01908940548665894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0.7026525282157324</v>
      </c>
      <c r="V273" s="2" t="n">
        <v>4</v>
      </c>
      <c r="W273" s="4" t="n">
        <v>0.6638757281717095</v>
      </c>
      <c r="X273" s="2" t="n">
        <v>4</v>
      </c>
      <c r="Y273" s="2" t="n">
        <v>0</v>
      </c>
      <c r="Z273" s="4" t="n">
        <v>0.7026525282157324</v>
      </c>
      <c r="AA273" s="4" t="n">
        <v>0.6638757281717095</v>
      </c>
      <c r="AB273" s="4" t="n">
        <v>0.06665252821573242</v>
      </c>
      <c r="AC273" s="2" t="n">
        <v>278</v>
      </c>
      <c r="AD273" s="2" t="inlineStr">
        <is>
          <t>2/3</t>
        </is>
      </c>
      <c r="AE273" s="4" t="n">
        <v>0.01610574418291844</v>
      </c>
      <c r="AF273" s="4" t="n">
        <v>-0.00985337718250423</v>
      </c>
      <c r="AG273" s="4" t="n">
        <v>-0.009722407729313542</v>
      </c>
      <c r="AH273" s="2" t="inlineStr">
        <is>
          <t>EVET</t>
        </is>
      </c>
      <c r="AI273" s="2" t="inlineStr">
        <is>
          <t>devam (2/3)</t>
        </is>
      </c>
    </row>
    <row r="274">
      <c r="A274" s="2" t="inlineStr">
        <is>
          <t>V</t>
        </is>
      </c>
      <c r="B274" s="2" t="inlineStr">
        <is>
          <t>15.09.2026</t>
        </is>
      </c>
      <c r="C274" s="2" t="n">
        <v>3</v>
      </c>
      <c r="D274" s="3" t="n">
        <v>375.61999512</v>
      </c>
      <c r="E274" s="4" t="n">
        <v>0.01393696517798638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0.6687300411840053</v>
      </c>
      <c r="V274" s="2" t="n">
        <v>4</v>
      </c>
      <c r="W274" s="4" t="n">
        <v>0.6413000213260842</v>
      </c>
      <c r="X274" s="2" t="n">
        <v>2</v>
      </c>
      <c r="Y274" s="2" t="n">
        <v>0</v>
      </c>
      <c r="Z274" s="4" t="n">
        <v>0.6687300411840053</v>
      </c>
      <c r="AA274" s="4" t="n">
        <v>0.5708547120127132</v>
      </c>
      <c r="AB274" s="4" t="n">
        <v>0.02673004118400524</v>
      </c>
      <c r="AC274" s="2" t="n">
        <v>72</v>
      </c>
      <c r="AD274" s="2" t="inlineStr">
        <is>
          <t>2/3</t>
        </is>
      </c>
      <c r="AE274" s="4" t="n">
        <v>0.002262941566059107</v>
      </c>
      <c r="AF274" s="4" t="n">
        <v>-0.0199669881727248</v>
      </c>
      <c r="AG274" s="4" t="n">
        <v>-0.01514829485630076</v>
      </c>
      <c r="AH274" s="2" t="inlineStr">
        <is>
          <t>devam (2/3)</t>
        </is>
      </c>
      <c r="AI274" s="2" t="inlineStr">
        <is>
          <t>EVET</t>
        </is>
      </c>
    </row>
    <row r="275">
      <c r="A275" s="2" t="inlineStr">
        <is>
          <t>VZ</t>
        </is>
      </c>
      <c r="B275" s="2" t="inlineStr">
        <is>
          <t>15.09.2026</t>
        </is>
      </c>
      <c r="C275" s="2" t="n">
        <v>1</v>
      </c>
      <c r="D275" s="3" t="n">
        <v>51.45000076</v>
      </c>
      <c r="E275" s="4" t="n">
        <v>0.01642369874392871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0.3007213135886008</v>
      </c>
      <c r="AA275" s="4" t="n">
        <v>0.2980796311028207</v>
      </c>
      <c r="AB275" s="4" t="n">
        <v>-0.07927868641139924</v>
      </c>
      <c r="AC275" s="2" t="n">
        <v>262</v>
      </c>
      <c r="AD275" s="2" t="inlineStr">
        <is>
          <t>1/1</t>
        </is>
      </c>
      <c r="AE275" s="4" t="n">
        <v>0.002138009880954472</v>
      </c>
      <c r="AF275" s="4" t="n">
        <v>-0.04120503204439608</v>
      </c>
      <c r="AG275" s="4" t="n">
        <v>-0.03284747162363311</v>
      </c>
      <c r="AH275" s="2" t="inlineStr">
        <is>
          <t>HAYIR</t>
        </is>
      </c>
      <c r="AI275" s="2" t="inlineStr">
        <is>
          <t>EVET</t>
        </is>
      </c>
    </row>
    <row r="276">
      <c r="A276" s="2" t="inlineStr">
        <is>
          <t>MSFT</t>
        </is>
      </c>
      <c r="B276" s="2" t="inlineStr">
        <is>
          <t>15.09.2026</t>
        </is>
      </c>
      <c r="C276" s="2" t="n">
        <v>3</v>
      </c>
      <c r="D276" s="3" t="n">
        <v>497.11999512</v>
      </c>
      <c r="E276" s="4" t="n">
        <v>0.02139324483188689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0.6609134123676252</v>
      </c>
      <c r="V276" s="2" t="n">
        <v>4</v>
      </c>
      <c r="W276" s="4" t="n">
        <v>0.6675609823897612</v>
      </c>
      <c r="X276" s="2" t="n">
        <v>4</v>
      </c>
      <c r="Y276" s="2" t="n">
        <v>0</v>
      </c>
      <c r="Z276" s="4" t="n">
        <v>0.6609134123676252</v>
      </c>
      <c r="AA276" s="4" t="n">
        <v>0.6675609823897612</v>
      </c>
      <c r="AB276" s="4" t="n">
        <v>0.01491341236762522</v>
      </c>
      <c r="AC276" s="2" t="n">
        <v>112</v>
      </c>
      <c r="AD276" s="2" t="inlineStr">
        <is>
          <t>2/3</t>
        </is>
      </c>
      <c r="AE276" s="4" t="n">
        <v>0.008750414673925899</v>
      </c>
      <c r="AF276" s="4" t="n">
        <v>-0.0198945611262582</v>
      </c>
      <c r="AG276" s="4" t="n">
        <v>0.001267309474944689</v>
      </c>
      <c r="AH276" s="2" t="inlineStr">
        <is>
          <t>devam (2/3)</t>
        </is>
      </c>
      <c r="AI276" s="2" t="inlineStr">
        <is>
          <t>EVET</t>
        </is>
      </c>
    </row>
    <row r="277">
      <c r="A277" s="2" t="inlineStr">
        <is>
          <t>JNJ</t>
        </is>
      </c>
      <c r="B277" s="2" t="inlineStr">
        <is>
          <t>15.09.2026</t>
        </is>
      </c>
      <c r="C277" s="2" t="n">
        <v>5</v>
      </c>
      <c r="D277" s="3" t="n">
        <v>267.20001221</v>
      </c>
      <c r="E277" s="4" t="n">
        <v>0.0205838477120929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0.7093835112601199</v>
      </c>
      <c r="V277" s="2" t="n">
        <v>2</v>
      </c>
      <c r="W277" s="4" t="n">
        <v>0.6565383775613927</v>
      </c>
      <c r="X277" s="2" t="n">
        <v>2</v>
      </c>
      <c r="Y277" s="2" t="n">
        <v>0</v>
      </c>
      <c r="Z277" s="4" t="n">
        <v>0.6218681274149725</v>
      </c>
      <c r="AA277" s="4" t="n">
        <v>0.609064263582991</v>
      </c>
      <c r="AB277" s="4" t="n">
        <v>-0.07813187258502741</v>
      </c>
      <c r="AC277" s="2" t="n">
        <v>84</v>
      </c>
      <c r="AD277" s="2" t="inlineStr">
        <is>
          <t>2/5</t>
        </is>
      </c>
      <c r="AE277" s="4" t="n">
        <v>0.01373496535290442</v>
      </c>
      <c r="AF277" s="4" t="n">
        <v>-0.003368354711348887</v>
      </c>
      <c r="AG277" s="4" t="n">
        <v>0.01130235356286757</v>
      </c>
      <c r="AH277" s="2" t="inlineStr">
        <is>
          <t>EVET</t>
        </is>
      </c>
      <c r="AI277" s="2" t="inlineStr">
        <is>
          <t>devam (2/5)</t>
        </is>
      </c>
    </row>
    <row r="278">
      <c r="A278" s="2" t="inlineStr">
        <is>
          <t>T</t>
        </is>
      </c>
      <c r="B278" s="2" t="inlineStr">
        <is>
          <t>15.09.2026</t>
        </is>
      </c>
      <c r="C278" s="2" t="n">
        <v>3</v>
      </c>
      <c r="D278" s="3" t="n">
        <v>26.71999931</v>
      </c>
      <c r="E278" s="4" t="n">
        <v>0.02026306091141245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0.6957552140896569</v>
      </c>
      <c r="V278" s="2" t="n">
        <v>1</v>
      </c>
      <c r="W278" s="4" t="n"/>
      <c r="X278" s="2" t="n">
        <v>0</v>
      </c>
      <c r="Y278" s="2" t="n">
        <v>0</v>
      </c>
      <c r="Z278" s="4" t="n">
        <v>0.5917532499044944</v>
      </c>
      <c r="AA278" s="4" t="n">
        <v>0.5310916313302579</v>
      </c>
      <c r="AB278" s="4" t="n">
        <v>-0.08824675009550564</v>
      </c>
      <c r="AC278" s="2" t="n">
        <v>261</v>
      </c>
      <c r="AD278" s="2" t="inlineStr">
        <is>
          <t>2/3</t>
        </is>
      </c>
      <c r="AE278" s="4" t="n">
        <v>0.004491049517171719</v>
      </c>
      <c r="AF278" s="4" t="n">
        <v>-0.05164667648339084</v>
      </c>
      <c r="AG278" s="4" t="n">
        <v>-0.04977544739315332</v>
      </c>
      <c r="AH278" s="2" t="inlineStr">
        <is>
          <t>devam (2/3)</t>
        </is>
      </c>
      <c r="AI278" s="2" t="inlineStr">
        <is>
          <t>EVET</t>
        </is>
      </c>
    </row>
    <row r="279">
      <c r="A279" s="2" t="inlineStr">
        <is>
          <t>AAPL</t>
        </is>
      </c>
      <c r="B279" s="2" t="inlineStr">
        <is>
          <t>15.09.2026</t>
        </is>
      </c>
      <c r="C279" s="2" t="n">
        <v>1</v>
      </c>
      <c r="D279" s="3" t="n">
        <v>331.33999634</v>
      </c>
      <c r="E279" s="4" t="n">
        <v>0.02356880250490765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/>
      <c r="X279" s="2" t="n">
        <v>0</v>
      </c>
      <c r="Y279" s="2" t="n">
        <v>0</v>
      </c>
      <c r="Z279" s="4" t="n">
        <v>0.4117031630016154</v>
      </c>
      <c r="AA279" s="4" t="n">
        <v>0.4545815971931749</v>
      </c>
      <c r="AB279" s="4" t="n">
        <v>-0.0402968369983846</v>
      </c>
      <c r="AC279" s="2" t="n">
        <v>139</v>
      </c>
      <c r="AD279" s="2" t="inlineStr">
        <is>
          <t>1/1</t>
        </is>
      </c>
      <c r="AE279" s="4" t="n">
        <v>0.01249476276854833</v>
      </c>
      <c r="AF279" s="4" t="n">
        <v>-0.001931502797939633</v>
      </c>
      <c r="AG279" s="4" t="n">
        <v>0.00322933340924525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AAPL</t>
        </is>
      </c>
      <c r="B280" s="2" t="inlineStr">
        <is>
          <t>15.09.2026</t>
        </is>
      </c>
      <c r="C280" s="2" t="n">
        <v>3</v>
      </c>
      <c r="D280" s="3" t="n">
        <v>331.33999634</v>
      </c>
      <c r="E280" s="4" t="n">
        <v>0.02356880250490765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0.6414552400861981</v>
      </c>
      <c r="V280" s="2" t="n">
        <v>3</v>
      </c>
      <c r="W280" s="4" t="n">
        <v>0.6700840441112048</v>
      </c>
      <c r="X280" s="2" t="n">
        <v>2</v>
      </c>
      <c r="Y280" s="2" t="n">
        <v>0</v>
      </c>
      <c r="Z280" s="4" t="n">
        <v>0.6206628796845315</v>
      </c>
      <c r="AA280" s="4" t="n">
        <v>0.6100297240277206</v>
      </c>
      <c r="AB280" s="4" t="n">
        <v>-0.06533712031546857</v>
      </c>
      <c r="AC280" s="2" t="n">
        <v>139</v>
      </c>
      <c r="AD280" s="2" t="inlineStr">
        <is>
          <t>2/3</t>
        </is>
      </c>
      <c r="AE280" s="4" t="n">
        <v>0.02112633571957012</v>
      </c>
      <c r="AF280" s="4" t="n">
        <v>-0.003459592209398621</v>
      </c>
      <c r="AG280" s="4" t="n">
        <v>0.01708216249930783</v>
      </c>
      <c r="AH280" s="2" t="inlineStr">
        <is>
          <t>EVET</t>
        </is>
      </c>
      <c r="AI280" s="2" t="inlineStr">
        <is>
          <t>devam (2/3)</t>
        </is>
      </c>
    </row>
    <row r="281">
      <c r="A281" s="2" t="inlineStr">
        <is>
          <t>BA</t>
        </is>
      </c>
      <c r="B281" s="2" t="inlineStr">
        <is>
          <t>15.09.2026</t>
        </is>
      </c>
      <c r="C281" s="2" t="n">
        <v>10</v>
      </c>
      <c r="D281" s="3" t="n">
        <v>209.69000244</v>
      </c>
      <c r="E281" s="4" t="n">
        <v>0.01974001792635422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0.8385770344802332</v>
      </c>
      <c r="V281" s="2" t="n">
        <v>4</v>
      </c>
      <c r="W281" s="4" t="n">
        <v>0.8230004013682179</v>
      </c>
      <c r="X281" s="2" t="n">
        <v>4</v>
      </c>
      <c r="Y281" s="2" t="n">
        <v>0</v>
      </c>
      <c r="Z281" s="4" t="n">
        <v>0.8385770344802332</v>
      </c>
      <c r="AA281" s="4" t="n">
        <v>0.8230004013682179</v>
      </c>
      <c r="AB281" s="4" t="n">
        <v>-0.04342296551976677</v>
      </c>
      <c r="AC281" s="2" t="n">
        <v>148</v>
      </c>
      <c r="AD281" s="2" t="inlineStr">
        <is>
          <t>2/10</t>
        </is>
      </c>
      <c r="AE281" s="4" t="n">
        <v>0.01206542396185029</v>
      </c>
      <c r="AF281" s="4" t="n">
        <v>-0.06051791831912001</v>
      </c>
      <c r="AG281" s="4" t="n">
        <v>-0.06051791831912001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15.09.2026</t>
        </is>
      </c>
      <c r="C282" s="2" t="n">
        <v>1</v>
      </c>
      <c r="D282" s="3" t="n">
        <v>169.32000732</v>
      </c>
      <c r="E282" s="4" t="n">
        <v>0.02154415555590215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0.3982604432094448</v>
      </c>
      <c r="AA282" s="4" t="n">
        <v>0.3723148257858609</v>
      </c>
      <c r="AB282" s="4" t="n">
        <v>-0.09773955679055524</v>
      </c>
      <c r="AC282" s="2" t="n">
        <v>265</v>
      </c>
      <c r="AD282" s="2" t="inlineStr">
        <is>
          <t>1/1</t>
        </is>
      </c>
      <c r="AE282" s="4" t="n">
        <v>-0.01074892063145461</v>
      </c>
      <c r="AF282" s="4" t="n">
        <v>-0.03992445941266809</v>
      </c>
      <c r="AG282" s="4" t="n">
        <v>-0.03543585955947026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XOM</t>
        </is>
      </c>
      <c r="B283" s="2" t="inlineStr">
        <is>
          <t>15.09.2026</t>
        </is>
      </c>
      <c r="C283" s="2" t="n">
        <v>3</v>
      </c>
      <c r="D283" s="3" t="n">
        <v>169.32000732</v>
      </c>
      <c r="E283" s="4" t="n">
        <v>0.02154415555590215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0.6866189161466536</v>
      </c>
      <c r="V283" s="2" t="n">
        <v>2</v>
      </c>
      <c r="W283" s="4" t="n">
        <v>0.6251254445109667</v>
      </c>
      <c r="X283" s="2" t="n">
        <v>1</v>
      </c>
      <c r="Y283" s="2" t="n">
        <v>0</v>
      </c>
      <c r="Z283" s="4" t="n">
        <v>0.6166583009970469</v>
      </c>
      <c r="AA283" s="4" t="n">
        <v>0.5876968535850289</v>
      </c>
      <c r="AB283" s="4" t="n">
        <v>-0.09534169900295308</v>
      </c>
      <c r="AC283" s="2" t="n">
        <v>265</v>
      </c>
      <c r="AD283" s="2" t="inlineStr">
        <is>
          <t>2/3</t>
        </is>
      </c>
      <c r="AE283" s="4" t="n">
        <v>-0.01074892063145461</v>
      </c>
      <c r="AF283" s="4" t="n">
        <v>-0.04650956567180476</v>
      </c>
      <c r="AG283" s="4" t="n">
        <v>-0.03573117640236123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XOM</t>
        </is>
      </c>
      <c r="B284" s="2" t="inlineStr">
        <is>
          <t>15.09.2026</t>
        </is>
      </c>
      <c r="C284" s="2" t="n">
        <v>5</v>
      </c>
      <c r="D284" s="3" t="n">
        <v>169.32000732</v>
      </c>
      <c r="E284" s="4" t="n">
        <v>0.02154415555590215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0.7046453603422071</v>
      </c>
      <c r="V284" s="2" t="n">
        <v>4</v>
      </c>
      <c r="W284" s="4" t="n">
        <v>0.7124508643450482</v>
      </c>
      <c r="X284" s="2" t="n">
        <v>4</v>
      </c>
      <c r="Y284" s="2" t="n">
        <v>0</v>
      </c>
      <c r="Z284" s="4" t="n">
        <v>0.7046453603422071</v>
      </c>
      <c r="AA284" s="4" t="n">
        <v>0.7124508643450482</v>
      </c>
      <c r="AB284" s="4" t="n">
        <v>-0.06135463965779286</v>
      </c>
      <c r="AC284" s="2" t="n">
        <v>265</v>
      </c>
      <c r="AD284" s="2" t="inlineStr">
        <is>
          <t>2/5</t>
        </is>
      </c>
      <c r="AE284" s="4" t="n">
        <v>-0.01074892063145461</v>
      </c>
      <c r="AF284" s="4" t="n">
        <v>-0.04650956567180476</v>
      </c>
      <c r="AG284" s="4" t="n">
        <v>-0.03573117640236123</v>
      </c>
      <c r="AH284" s="2" t="inlineStr">
        <is>
          <t>devam (2/5)</t>
        </is>
      </c>
      <c r="AI284" s="2" t="inlineStr">
        <is>
          <t>EVET</t>
        </is>
      </c>
    </row>
    <row r="285">
      <c r="A285" s="2" t="inlineStr">
        <is>
          <t>ABBV</t>
        </is>
      </c>
      <c r="B285" s="2" t="inlineStr">
        <is>
          <t>15.09.2026</t>
        </is>
      </c>
      <c r="C285" s="2" t="n">
        <v>5</v>
      </c>
      <c r="D285" s="3" t="n">
        <v>263.04000854</v>
      </c>
      <c r="E285" s="4" t="n">
        <v>0.02228881331604905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0.7705275290474984</v>
      </c>
      <c r="V285" s="2" t="n">
        <v>4</v>
      </c>
      <c r="W285" s="4" t="n">
        <v>0.7757069118728259</v>
      </c>
      <c r="X285" s="2" t="n">
        <v>4</v>
      </c>
      <c r="Y285" s="2" t="n">
        <v>0</v>
      </c>
      <c r="Z285" s="4" t="n">
        <v>0.7705275290474984</v>
      </c>
      <c r="AA285" s="4" t="n">
        <v>0.7757069118728259</v>
      </c>
      <c r="AB285" s="4" t="n">
        <v>0.01052752904749843</v>
      </c>
      <c r="AC285" s="2" t="n">
        <v>92</v>
      </c>
      <c r="AD285" s="2" t="inlineStr">
        <is>
          <t>2/5</t>
        </is>
      </c>
      <c r="AE285" s="4" t="n">
        <v>0.006006639783695755</v>
      </c>
      <c r="AF285" s="4" t="n">
        <v>-0.008211692479744959</v>
      </c>
      <c r="AG285" s="4" t="n">
        <v>0.003725594731536885</v>
      </c>
      <c r="AH285" s="2" t="inlineStr">
        <is>
          <t>devam (2/5)</t>
        </is>
      </c>
      <c r="AI285" s="2" t="inlineStr">
        <is>
          <t>devam (2/5)</t>
        </is>
      </c>
    </row>
    <row r="286">
      <c r="A286" s="2" t="inlineStr">
        <is>
          <t>PM</t>
        </is>
      </c>
      <c r="B286" s="2" t="inlineStr">
        <is>
          <t>15.09.2026</t>
        </is>
      </c>
      <c r="C286" s="2" t="n">
        <v>1</v>
      </c>
      <c r="D286" s="3" t="n">
        <v>194.11000061</v>
      </c>
      <c r="E286" s="4" t="n">
        <v>0.02349183310618419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0.358606885120585</v>
      </c>
      <c r="AA286" s="4" t="n">
        <v>0.3511813016136752</v>
      </c>
      <c r="AB286" s="4" t="n">
        <v>-0.08739311487941498</v>
      </c>
      <c r="AC286" s="2" t="n">
        <v>81</v>
      </c>
      <c r="AD286" s="2" t="inlineStr">
        <is>
          <t>1/1</t>
        </is>
      </c>
      <c r="AE286" s="4" t="n">
        <v>0.007109396093262887</v>
      </c>
      <c r="AF286" s="4" t="n">
        <v>-0.0132399531807923</v>
      </c>
      <c r="AG286" s="4" t="n">
        <v>-0.01236409197083044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ACN</t>
        </is>
      </c>
      <c r="B287" s="2" t="inlineStr">
        <is>
          <t>15.09.2026</t>
        </is>
      </c>
      <c r="C287" s="2" t="n">
        <v>3</v>
      </c>
      <c r="D287" s="3" t="n">
        <v>193.3999939</v>
      </c>
      <c r="E287" s="4" t="n">
        <v>0.03362756340367629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0.6529230262676856</v>
      </c>
      <c r="V287" s="2" t="n">
        <v>2</v>
      </c>
      <c r="W287" s="4" t="n">
        <v>0.6572278628075607</v>
      </c>
      <c r="X287" s="2" t="n">
        <v>2</v>
      </c>
      <c r="Y287" s="2" t="n">
        <v>0</v>
      </c>
      <c r="Z287" s="4" t="n">
        <v>0.6137202242870134</v>
      </c>
      <c r="AA287" s="4" t="n">
        <v>0.6224013013448528</v>
      </c>
      <c r="AB287" s="4" t="n">
        <v>-0.0742797757129865</v>
      </c>
      <c r="AC287" s="2" t="n">
        <v>129</v>
      </c>
      <c r="AD287" s="2" t="inlineStr">
        <is>
          <t>2/3</t>
        </is>
      </c>
      <c r="AE287" s="4" t="n">
        <v>-0.006670079269325169</v>
      </c>
      <c r="AF287" s="4" t="n">
        <v>-0.02699070002400861</v>
      </c>
      <c r="AG287" s="4" t="n">
        <v>-0.01608066550202714</v>
      </c>
      <c r="AH287" s="2" t="inlineStr">
        <is>
          <t>devam (2/3)</t>
        </is>
      </c>
      <c r="AI287" s="2" t="inlineStr">
        <is>
          <t>EVET</t>
        </is>
      </c>
    </row>
    <row r="288">
      <c r="A288" s="2" t="inlineStr">
        <is>
          <t>IBM</t>
        </is>
      </c>
      <c r="B288" s="2" t="inlineStr">
        <is>
          <t>15.09.2026</t>
        </is>
      </c>
      <c r="C288" s="2" t="n">
        <v>5</v>
      </c>
      <c r="D288" s="3" t="n">
        <v>248.36999512</v>
      </c>
      <c r="E288" s="4" t="n">
        <v>0.02659051983983124</v>
      </c>
      <c r="F288" s="2" t="inlineStr">
        <is>
          <t>-</t>
        </is>
      </c>
      <c r="G288" s="2" t="inlineStr">
        <is>
          <t>-</t>
        </is>
      </c>
      <c r="H288" s="2" t="inlineStr">
        <is>
          <t>-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0.702211141236175</v>
      </c>
      <c r="V288" s="2" t="n">
        <v>4</v>
      </c>
      <c r="W288" s="4" t="n">
        <v>0.6831026682695476</v>
      </c>
      <c r="X288" s="2" t="n">
        <v>3</v>
      </c>
      <c r="Y288" s="2" t="n">
        <v>0</v>
      </c>
      <c r="Z288" s="4" t="n">
        <v>0.702211141236175</v>
      </c>
      <c r="AA288" s="4" t="n">
        <v>0.658142306455987</v>
      </c>
      <c r="AB288" s="4" t="n">
        <v>-0.07578885876382502</v>
      </c>
      <c r="AC288" s="2" t="n">
        <v>149</v>
      </c>
      <c r="AD288" s="2" t="inlineStr">
        <is>
          <t>2/5</t>
        </is>
      </c>
      <c r="AE288" s="4" t="n">
        <v>-0.02015134568723509</v>
      </c>
      <c r="AF288" s="4" t="n">
        <v>-0.05218018164286864</v>
      </c>
      <c r="AG288" s="4" t="n">
        <v>-0.04275876848517446</v>
      </c>
      <c r="AH288" s="2" t="inlineStr">
        <is>
          <t>devam (2/5)</t>
        </is>
      </c>
      <c r="AI288" s="2" t="inlineStr">
        <is>
          <t>EVET</t>
        </is>
      </c>
    </row>
    <row r="289">
      <c r="A289" s="2" t="inlineStr">
        <is>
          <t>MDT</t>
        </is>
      </c>
      <c r="B289" s="2" t="inlineStr">
        <is>
          <t>15.09.2026</t>
        </is>
      </c>
      <c r="C289" s="2" t="n">
        <v>1</v>
      </c>
      <c r="D289" s="3" t="n">
        <v>93.75</v>
      </c>
      <c r="E289" s="4" t="n">
        <v>0.02583618163809524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0.3880188721706863</v>
      </c>
      <c r="AA289" s="4" t="n">
        <v>0.3569544681319294</v>
      </c>
      <c r="AB289" s="4" t="n">
        <v>0.01201887217068631</v>
      </c>
      <c r="AC289" s="2" t="n">
        <v>116</v>
      </c>
      <c r="AD289" s="2" t="inlineStr">
        <is>
          <t>1/1</t>
        </is>
      </c>
      <c r="AE289" s="4" t="n">
        <v>0.008533365866666642</v>
      </c>
      <c r="AF289" s="4" t="n">
        <v>-0.01418668618666663</v>
      </c>
      <c r="AG289" s="4" t="n">
        <v>-0.01226668298666667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ADP</t>
        </is>
      </c>
      <c r="B290" s="2" t="inlineStr">
        <is>
          <t>15.09.2026</t>
        </is>
      </c>
      <c r="C290" s="2" t="n">
        <v>3</v>
      </c>
      <c r="D290" s="3" t="n">
        <v>276.52999878</v>
      </c>
      <c r="E290" s="4" t="n">
        <v>0.01926166823516677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0.6442947485143176</v>
      </c>
      <c r="V290" s="2" t="n">
        <v>3</v>
      </c>
      <c r="W290" s="4" t="n">
        <v>0.6881686459141295</v>
      </c>
      <c r="X290" s="2" t="n">
        <v>1</v>
      </c>
      <c r="Y290" s="2" t="n">
        <v>0</v>
      </c>
      <c r="Z290" s="4" t="n">
        <v>0.6220782707100354</v>
      </c>
      <c r="AA290" s="4" t="n">
        <v>0.603432957811654</v>
      </c>
      <c r="AB290" s="4" t="n">
        <v>0.03007827071003544</v>
      </c>
      <c r="AC290" s="2" t="n">
        <v>61</v>
      </c>
      <c r="AD290" s="2" t="inlineStr">
        <is>
          <t>2/3</t>
        </is>
      </c>
      <c r="AE290" s="4" t="n">
        <v>0.003941692925935047</v>
      </c>
      <c r="AF290" s="4" t="n">
        <v>-0.02296317263231873</v>
      </c>
      <c r="AG290" s="4" t="n">
        <v>-0.0155137184715104</v>
      </c>
      <c r="AH290" s="2" t="inlineStr">
        <is>
          <t>devam (2/3)</t>
        </is>
      </c>
      <c r="AI290" s="2" t="inlineStr">
        <is>
          <t>EVET</t>
        </is>
      </c>
    </row>
    <row r="291">
      <c r="A291" s="2" t="inlineStr">
        <is>
          <t>TJX</t>
        </is>
      </c>
      <c r="B291" s="2" t="inlineStr">
        <is>
          <t>15.09.2026</t>
        </is>
      </c>
      <c r="C291" s="2" t="n">
        <v>1</v>
      </c>
      <c r="D291" s="3" t="n">
        <v>124.59999847</v>
      </c>
      <c r="E291" s="4" t="n">
        <v>0.01915272833653487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0</v>
      </c>
      <c r="Z291" s="4" t="n">
        <v>0.4137721005739072</v>
      </c>
      <c r="AA291" s="4" t="n">
        <v>0.4148027179240936</v>
      </c>
      <c r="AB291" s="4" t="n">
        <v>0.04377210057390724</v>
      </c>
      <c r="AC291" s="2" t="n">
        <v>264</v>
      </c>
      <c r="AD291" s="2" t="inlineStr">
        <is>
          <t>1/1</t>
        </is>
      </c>
      <c r="AE291" s="4" t="n">
        <v>0.009229546903059438</v>
      </c>
      <c r="AF291" s="4" t="n">
        <v>-0.01460673926443268</v>
      </c>
      <c r="AG291" s="4" t="n">
        <v>-0.01412521791020538</v>
      </c>
      <c r="AH291" s="2" t="inlineStr">
        <is>
          <t>HAYIR</t>
        </is>
      </c>
      <c r="AI291" s="2" t="inlineStr">
        <is>
          <t>EVET</t>
        </is>
      </c>
    </row>
    <row r="292">
      <c r="A292" s="2" t="inlineStr">
        <is>
          <t>AXP</t>
        </is>
      </c>
      <c r="B292" s="2" t="inlineStr">
        <is>
          <t>15.09.2026</t>
        </is>
      </c>
      <c r="C292" s="2" t="n">
        <v>3</v>
      </c>
      <c r="D292" s="3" t="n">
        <v>324.42999268</v>
      </c>
      <c r="E292" s="4" t="n">
        <v>0.01551953147287807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0.6475954286231276</v>
      </c>
      <c r="V292" s="2" t="n">
        <v>4</v>
      </c>
      <c r="W292" s="4" t="n">
        <v>0.6393867661365074</v>
      </c>
      <c r="X292" s="2" t="n">
        <v>4</v>
      </c>
      <c r="Y292" s="2" t="n">
        <v>0</v>
      </c>
      <c r="Z292" s="4" t="n">
        <v>0.6475954286231276</v>
      </c>
      <c r="AA292" s="4" t="n">
        <v>0.6393867661365074</v>
      </c>
      <c r="AB292" s="4" t="n">
        <v>-0.02440457137687246</v>
      </c>
      <c r="AC292" s="2" t="n">
        <v>90</v>
      </c>
      <c r="AD292" s="2" t="inlineStr">
        <is>
          <t>2/3</t>
        </is>
      </c>
      <c r="AE292" s="4" t="n">
        <v>-0.00650366922789769</v>
      </c>
      <c r="AF292" s="4" t="n">
        <v>-0.0457417522264575</v>
      </c>
      <c r="AG292" s="4" t="n">
        <v>-0.0408716196072505</v>
      </c>
      <c r="AH292" s="2" t="inlineStr">
        <is>
          <t>devam (2/3)</t>
        </is>
      </c>
      <c r="AI292" s="2" t="inlineStr">
        <is>
          <t>EVET</t>
        </is>
      </c>
    </row>
    <row r="293">
      <c r="A293" s="2" t="inlineStr">
        <is>
          <t>AXP</t>
        </is>
      </c>
      <c r="B293" s="2" t="inlineStr">
        <is>
          <t>15.09.2026</t>
        </is>
      </c>
      <c r="C293" s="2" t="n">
        <v>5</v>
      </c>
      <c r="D293" s="3" t="n">
        <v>324.42999268</v>
      </c>
      <c r="E293" s="4" t="n">
        <v>0.01551953147287807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0.6891291409223848</v>
      </c>
      <c r="V293" s="2" t="n">
        <v>4</v>
      </c>
      <c r="W293" s="4" t="n">
        <v>0.7079366381140737</v>
      </c>
      <c r="X293" s="2" t="n">
        <v>4</v>
      </c>
      <c r="Y293" s="2" t="n">
        <v>0</v>
      </c>
      <c r="Z293" s="4" t="n">
        <v>0.6891291409223848</v>
      </c>
      <c r="AA293" s="4" t="n">
        <v>0.7079366381140737</v>
      </c>
      <c r="AB293" s="4" t="n">
        <v>-0.05887085907761525</v>
      </c>
      <c r="AC293" s="2" t="n">
        <v>91</v>
      </c>
      <c r="AD293" s="2" t="inlineStr">
        <is>
          <t>2/5</t>
        </is>
      </c>
      <c r="AE293" s="4" t="n">
        <v>-0.00650366922789769</v>
      </c>
      <c r="AF293" s="4" t="n">
        <v>-0.0457417522264575</v>
      </c>
      <c r="AG293" s="4" t="n">
        <v>-0.0408716196072505</v>
      </c>
      <c r="AH293" s="2" t="inlineStr">
        <is>
          <t>devam (2/5)</t>
        </is>
      </c>
      <c r="AI293" s="2" t="inlineStr">
        <is>
          <t>EVET</t>
        </is>
      </c>
    </row>
    <row r="294">
      <c r="A294" s="2" t="inlineStr">
        <is>
          <t>AXP</t>
        </is>
      </c>
      <c r="B294" s="2" t="inlineStr">
        <is>
          <t>15.09.2026</t>
        </is>
      </c>
      <c r="C294" s="2" t="n">
        <v>10</v>
      </c>
      <c r="D294" s="3" t="n">
        <v>324.42999268</v>
      </c>
      <c r="E294" s="4" t="n">
        <v>0.01551953147287807</v>
      </c>
      <c r="F294" s="2" t="inlineStr">
        <is>
          <t>-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0.7670949049108505</v>
      </c>
      <c r="V294" s="2" t="n">
        <v>4</v>
      </c>
      <c r="W294" s="4" t="n">
        <v>0.7680720728953407</v>
      </c>
      <c r="X294" s="2" t="n">
        <v>4</v>
      </c>
      <c r="Y294" s="2" t="n">
        <v>0</v>
      </c>
      <c r="Z294" s="4" t="n">
        <v>0.7670949049108505</v>
      </c>
      <c r="AA294" s="4" t="n">
        <v>0.7680720728953407</v>
      </c>
      <c r="AB294" s="4" t="n">
        <v>-0.05490509508914942</v>
      </c>
      <c r="AC294" s="2" t="n">
        <v>90</v>
      </c>
      <c r="AD294" s="2" t="inlineStr">
        <is>
          <t>2/10</t>
        </is>
      </c>
      <c r="AE294" s="4" t="n">
        <v>-0.00650366922789769</v>
      </c>
      <c r="AF294" s="4" t="n">
        <v>-0.0457417522264575</v>
      </c>
      <c r="AG294" s="4" t="n">
        <v>-0.0408716196072505</v>
      </c>
      <c r="AH294" s="2" t="inlineStr">
        <is>
          <t>devam (2/10)</t>
        </is>
      </c>
      <c r="AI294" s="2" t="inlineStr">
        <is>
          <t>EVET</t>
        </is>
      </c>
    </row>
    <row r="295">
      <c r="A295" s="2" t="inlineStr">
        <is>
          <t>CSCO</t>
        </is>
      </c>
      <c r="B295" s="2" t="inlineStr">
        <is>
          <t>15.09.2026</t>
        </is>
      </c>
      <c r="C295" s="2" t="n">
        <v>1</v>
      </c>
      <c r="D295" s="3" t="n">
        <v>110.06999969</v>
      </c>
      <c r="E295" s="4" t="n">
        <v>0.01934482107097855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-2</v>
      </c>
      <c r="Z295" s="4" t="n">
        <v>0.3913489976487748</v>
      </c>
      <c r="AA295" s="4" t="n">
        <v>0.3744931491569579</v>
      </c>
      <c r="AB295" s="4" t="n">
        <v>-0.07065100235122518</v>
      </c>
      <c r="AC295" s="2" t="n">
        <v>109</v>
      </c>
      <c r="AD295" s="2" t="inlineStr">
        <is>
          <t>1/1</t>
        </is>
      </c>
      <c r="AE295" s="4" t="n">
        <v>0.008358300832116639</v>
      </c>
      <c r="AF295" s="4" t="n">
        <v>-0.02289449120648035</v>
      </c>
      <c r="AG295" s="4" t="n">
        <v>-0.02116836410068312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JPM</t>
        </is>
      </c>
      <c r="B296" s="2" t="inlineStr">
        <is>
          <t>15.09.2026</t>
        </is>
      </c>
      <c r="C296" s="2" t="n">
        <v>3</v>
      </c>
      <c r="D296" s="3" t="n">
        <v>352.48999023</v>
      </c>
      <c r="E296" s="4" t="n">
        <v>0.01779584005303394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0.6561591893186345</v>
      </c>
      <c r="V296" s="2" t="n">
        <v>2</v>
      </c>
      <c r="W296" s="4" t="n">
        <v>0.6484385274846408</v>
      </c>
      <c r="X296" s="2" t="n">
        <v>4</v>
      </c>
      <c r="Y296" s="2" t="n">
        <v>-2</v>
      </c>
      <c r="Z296" s="4" t="n">
        <v>0.6217421697104765</v>
      </c>
      <c r="AA296" s="4" t="n">
        <v>0.6484385274846408</v>
      </c>
      <c r="AB296" s="4" t="n">
        <v>-0.08225783028952349</v>
      </c>
      <c r="AC296" s="2" t="n">
        <v>90</v>
      </c>
      <c r="AD296" s="2" t="inlineStr">
        <is>
          <t>2/3</t>
        </is>
      </c>
      <c r="AE296" s="4" t="n">
        <v>0.008822990598883917</v>
      </c>
      <c r="AF296" s="4" t="n">
        <v>-0.02212825330135049</v>
      </c>
      <c r="AG296" s="4" t="n">
        <v>-0.009021511980879304</v>
      </c>
      <c r="AH296" s="2" t="inlineStr">
        <is>
          <t>devam (2/3)</t>
        </is>
      </c>
      <c r="AI296" s="2" t="inlineStr">
        <is>
          <t>EVET</t>
        </is>
      </c>
    </row>
    <row r="297">
      <c r="A297" s="2" t="inlineStr">
        <is>
          <t>JPM</t>
        </is>
      </c>
      <c r="B297" s="2" t="inlineStr">
        <is>
          <t>15.09.2026</t>
        </is>
      </c>
      <c r="C297" s="2" t="n">
        <v>5</v>
      </c>
      <c r="D297" s="3" t="n">
        <v>352.48999023</v>
      </c>
      <c r="E297" s="4" t="n">
        <v>0.01779584005303394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0.6794407883148753</v>
      </c>
      <c r="V297" s="2" t="n">
        <v>4</v>
      </c>
      <c r="W297" s="4" t="n">
        <v>0.7187727319069036</v>
      </c>
      <c r="X297" s="2" t="n">
        <v>4</v>
      </c>
      <c r="Y297" s="2" t="n">
        <v>-2</v>
      </c>
      <c r="Z297" s="4" t="n">
        <v>0.6794407883148753</v>
      </c>
      <c r="AA297" s="4" t="n">
        <v>0.7187727319069036</v>
      </c>
      <c r="AB297" s="4" t="n">
        <v>-0.1205592116851247</v>
      </c>
      <c r="AC297" s="2" t="n">
        <v>89</v>
      </c>
      <c r="AD297" s="2" t="inlineStr">
        <is>
          <t>2/5</t>
        </is>
      </c>
      <c r="AE297" s="4" t="n">
        <v>0.008822990598883917</v>
      </c>
      <c r="AF297" s="4" t="n">
        <v>-0.02212825330135049</v>
      </c>
      <c r="AG297" s="4" t="n">
        <v>-0.009021511980879304</v>
      </c>
      <c r="AH297" s="2" t="inlineStr">
        <is>
          <t>devam (2/5)</t>
        </is>
      </c>
      <c r="AI297" s="2" t="inlineStr">
        <is>
          <t>EVET</t>
        </is>
      </c>
    </row>
    <row r="298">
      <c r="A298" s="2" t="inlineStr">
        <is>
          <t>GOOGL</t>
        </is>
      </c>
      <c r="B298" s="2" t="inlineStr">
        <is>
          <t>15.09.2026</t>
        </is>
      </c>
      <c r="C298" s="2" t="n">
        <v>1</v>
      </c>
      <c r="D298" s="3" t="n">
        <v>344.98001099</v>
      </c>
      <c r="E298" s="4" t="n">
        <v>0.02214001025598545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0.45195367845302</v>
      </c>
      <c r="AA298" s="4" t="n">
        <v>0.4760618676953948</v>
      </c>
      <c r="AB298" s="4" t="n">
        <v>-0.07004632154698004</v>
      </c>
      <c r="AC298" s="2" t="n">
        <v>83</v>
      </c>
      <c r="AD298" s="2" t="inlineStr">
        <is>
          <t>1/1</t>
        </is>
      </c>
      <c r="AE298" s="4" t="n">
        <v>0.009913568325844668</v>
      </c>
      <c r="AF298" s="4" t="n">
        <v>-0.01258042843568052</v>
      </c>
      <c r="AG298" s="4" t="n">
        <v>-0.006116342404723141</v>
      </c>
      <c r="AH298" s="2" t="inlineStr">
        <is>
          <t>HAYIR</t>
        </is>
      </c>
      <c r="AI298" s="2" t="inlineStr">
        <is>
          <t>EVET</t>
        </is>
      </c>
    </row>
    <row r="299">
      <c r="A299" s="2" t="inlineStr">
        <is>
          <t>OXY</t>
        </is>
      </c>
      <c r="B299" s="2" t="inlineStr">
        <is>
          <t>15.09.2026</t>
        </is>
      </c>
      <c r="C299" s="2" t="n">
        <v>3</v>
      </c>
      <c r="D299" s="3" t="n">
        <v>63.52000046</v>
      </c>
      <c r="E299" s="4" t="n">
        <v>0.02247886957452782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0.7025087076131827</v>
      </c>
      <c r="V299" s="2" t="n">
        <v>3</v>
      </c>
      <c r="W299" s="4" t="n">
        <v>0.7526306667041487</v>
      </c>
      <c r="X299" s="2" t="n">
        <v>4</v>
      </c>
      <c r="Y299" s="2" t="n">
        <v>-2</v>
      </c>
      <c r="Z299" s="4" t="n">
        <v>0.6644634418469342</v>
      </c>
      <c r="AA299" s="4" t="n">
        <v>0.7526306667041487</v>
      </c>
      <c r="AB299" s="4" t="n">
        <v>-0.07553655815306581</v>
      </c>
      <c r="AC299" s="2" t="n">
        <v>267</v>
      </c>
      <c r="AD299" s="2" t="inlineStr">
        <is>
          <t>2/3</t>
        </is>
      </c>
      <c r="AE299" s="4" t="n">
        <v>-0.0166876790353222</v>
      </c>
      <c r="AF299" s="4" t="n">
        <v>-0.07871536466925266</v>
      </c>
      <c r="AG299" s="4" t="n">
        <v>-0.06659319126837426</v>
      </c>
      <c r="AH299" s="2" t="inlineStr">
        <is>
          <t>devam (2/3)</t>
        </is>
      </c>
      <c r="AI299" s="2" t="inlineStr">
        <is>
          <t>EVET</t>
        </is>
      </c>
    </row>
    <row r="300">
      <c r="A300" s="2" t="inlineStr">
        <is>
          <t>AMZN</t>
        </is>
      </c>
      <c r="B300" s="2" t="inlineStr">
        <is>
          <t>15.09.2026</t>
        </is>
      </c>
      <c r="C300" s="2" t="n">
        <v>1</v>
      </c>
      <c r="D300" s="3" t="n">
        <v>248.41999817</v>
      </c>
      <c r="E300" s="4" t="n">
        <v>0.02369833584170571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0.6350717810285064</v>
      </c>
      <c r="V300" s="2" t="n">
        <v>1</v>
      </c>
      <c r="W300" s="4" t="n">
        <v>0.6538546469231772</v>
      </c>
      <c r="X300" s="2" t="n">
        <v>2</v>
      </c>
      <c r="Y300" s="2" t="n">
        <v>-2</v>
      </c>
      <c r="Z300" s="4" t="n">
        <v>0.5621812725540117</v>
      </c>
      <c r="AA300" s="4" t="n">
        <v>0.5886676535423625</v>
      </c>
      <c r="AB300" s="4" t="n">
        <v>0.06618127255401174</v>
      </c>
      <c r="AC300" s="2" t="n">
        <v>263</v>
      </c>
      <c r="AD300" s="2" t="inlineStr">
        <is>
          <t>1/1</t>
        </is>
      </c>
      <c r="AE300" s="4" t="n">
        <v>0.00338135555183916</v>
      </c>
      <c r="AF300" s="4" t="n">
        <v>-0.01658479651537803</v>
      </c>
      <c r="AG300" s="4" t="n">
        <v>-0.009902550028667911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BAC</t>
        </is>
      </c>
      <c r="B301" s="2" t="inlineStr">
        <is>
          <t>15.09.2026</t>
        </is>
      </c>
      <c r="C301" s="2" t="n">
        <v>1</v>
      </c>
      <c r="D301" s="3" t="n">
        <v>59.52000046</v>
      </c>
      <c r="E301" s="4" t="n">
        <v>0.02175739816134116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>
        <v>0.6566434926641656</v>
      </c>
      <c r="X301" s="2" t="n">
        <v>1</v>
      </c>
      <c r="Y301" s="2" t="n">
        <v>-2</v>
      </c>
      <c r="Z301" s="4" t="n">
        <v>0.4965276917514662</v>
      </c>
      <c r="AA301" s="4" t="n">
        <v>0.5781286284701309</v>
      </c>
      <c r="AB301" s="4" t="n">
        <v>0.01852769175146624</v>
      </c>
      <c r="AC301" s="2" t="n">
        <v>272</v>
      </c>
      <c r="AD301" s="2" t="inlineStr">
        <is>
          <t>1/1</t>
        </is>
      </c>
      <c r="AE301" s="4" t="n">
        <v>-0.00218415774521652</v>
      </c>
      <c r="AF301" s="4" t="n">
        <v>-0.03931451834535149</v>
      </c>
      <c r="AG301" s="4" t="n">
        <v>-0.02721772374798137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BAC</t>
        </is>
      </c>
      <c r="B302" s="2" t="inlineStr">
        <is>
          <t>15.09.2026</t>
        </is>
      </c>
      <c r="C302" s="2" t="n">
        <v>3</v>
      </c>
      <c r="D302" s="3" t="n">
        <v>59.52000046</v>
      </c>
      <c r="E302" s="4" t="n">
        <v>0.02175739816134116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1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0.6975657776726575</v>
      </c>
      <c r="V302" s="2" t="n">
        <v>3</v>
      </c>
      <c r="W302" s="4" t="n">
        <v>0.7588989972001148</v>
      </c>
      <c r="X302" s="2" t="n">
        <v>4</v>
      </c>
      <c r="Y302" s="2" t="n">
        <v>-2</v>
      </c>
      <c r="Z302" s="4" t="n">
        <v>0.6575553160926505</v>
      </c>
      <c r="AA302" s="4" t="n">
        <v>0.7588989972001148</v>
      </c>
      <c r="AB302" s="4" t="n">
        <v>-0.04044468390734945</v>
      </c>
      <c r="AC302" s="2" t="n">
        <v>272</v>
      </c>
      <c r="AD302" s="2" t="inlineStr">
        <is>
          <t>2/3</t>
        </is>
      </c>
      <c r="AE302" s="4" t="n">
        <v>-0.00218415774521652</v>
      </c>
      <c r="AF302" s="4" t="n">
        <v>-0.03931451834535149</v>
      </c>
      <c r="AG302" s="4" t="n">
        <v>-0.02251344320638138</v>
      </c>
      <c r="AH302" s="2" t="inlineStr">
        <is>
          <t>devam (2/3)</t>
        </is>
      </c>
      <c r="AI302" s="2" t="inlineStr">
        <is>
          <t>EVET</t>
        </is>
      </c>
    </row>
    <row r="303">
      <c r="A303" s="2" t="inlineStr">
        <is>
          <t>KO</t>
        </is>
      </c>
      <c r="B303" s="2" t="inlineStr">
        <is>
          <t>15.09.2026</t>
        </is>
      </c>
      <c r="C303" s="2" t="n">
        <v>3</v>
      </c>
      <c r="D303" s="3" t="n">
        <v>88.70999908</v>
      </c>
      <c r="E303" s="4" t="n">
        <v>0.01505709194802917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0.6157914821391245</v>
      </c>
      <c r="X303" s="2" t="n">
        <v>1</v>
      </c>
      <c r="Y303" s="2" t="n">
        <v>-2</v>
      </c>
      <c r="Z303" s="4" t="n">
        <v>0.4589480053820224</v>
      </c>
      <c r="AA303" s="4" t="n">
        <v>0.586254481169217</v>
      </c>
      <c r="AB303" s="4" t="n">
        <v>-0.09705199461797764</v>
      </c>
      <c r="AC303" s="2" t="n">
        <v>95</v>
      </c>
      <c r="AD303" s="2" t="inlineStr">
        <is>
          <t>2/3</t>
        </is>
      </c>
      <c r="AE303" s="4" t="n">
        <v>-0.0005635826909987651</v>
      </c>
      <c r="AF303" s="4" t="n">
        <v>-0.0135271891832377</v>
      </c>
      <c r="AG303" s="4" t="n">
        <v>-0.007327263293214759</v>
      </c>
      <c r="AH303" s="2" t="inlineStr">
        <is>
          <t>devam (2/3)</t>
        </is>
      </c>
      <c r="AI303" s="2" t="inlineStr">
        <is>
          <t>EVET</t>
        </is>
      </c>
    </row>
    <row r="304">
      <c r="A304" s="2" t="inlineStr">
        <is>
          <t>KO</t>
        </is>
      </c>
      <c r="B304" s="2" t="inlineStr">
        <is>
          <t>15.09.2026</t>
        </is>
      </c>
      <c r="C304" s="2" t="n">
        <v>5</v>
      </c>
      <c r="D304" s="3" t="n">
        <v>88.70999908</v>
      </c>
      <c r="E304" s="4" t="n">
        <v>0.01505709194802917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0.6888095989955336</v>
      </c>
      <c r="V304" s="2" t="n">
        <v>1</v>
      </c>
      <c r="W304" s="4" t="n">
        <v>0.6493230752501736</v>
      </c>
      <c r="X304" s="2" t="n">
        <v>3</v>
      </c>
      <c r="Y304" s="2" t="n">
        <v>-2</v>
      </c>
      <c r="Z304" s="4" t="n">
        <v>0.5468531735107407</v>
      </c>
      <c r="AA304" s="4" t="n">
        <v>0.6363435674006357</v>
      </c>
      <c r="AB304" s="4" t="n">
        <v>-0.1071468264892593</v>
      </c>
      <c r="AC304" s="2" t="n">
        <v>95</v>
      </c>
      <c r="AD304" s="2" t="inlineStr">
        <is>
          <t>2/5</t>
        </is>
      </c>
      <c r="AE304" s="4" t="n">
        <v>-0.0005635826909987651</v>
      </c>
      <c r="AF304" s="4" t="n">
        <v>-0.0135271891832377</v>
      </c>
      <c r="AG304" s="4" t="n">
        <v>-0.007327263293214759</v>
      </c>
      <c r="AH304" s="2" t="inlineStr">
        <is>
          <t>devam (2/5)</t>
        </is>
      </c>
      <c r="AI304" s="2" t="inlineStr">
        <is>
          <t>EVET</t>
        </is>
      </c>
    </row>
    <row r="305">
      <c r="A305" s="2" t="inlineStr">
        <is>
          <t>KO</t>
        </is>
      </c>
      <c r="B305" s="2" t="inlineStr">
        <is>
          <t>15.09.2026</t>
        </is>
      </c>
      <c r="C305" s="2" t="n">
        <v>10</v>
      </c>
      <c r="D305" s="3" t="n">
        <v>88.70999908</v>
      </c>
      <c r="E305" s="4" t="n">
        <v>0.01505709194802917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0.6669290039934862</v>
      </c>
      <c r="V305" s="2" t="n">
        <v>4</v>
      </c>
      <c r="W305" s="4" t="n">
        <v>0.741274999559939</v>
      </c>
      <c r="X305" s="2" t="n">
        <v>4</v>
      </c>
      <c r="Y305" s="2" t="n">
        <v>-2</v>
      </c>
      <c r="Z305" s="4" t="n">
        <v>0.6669290039934862</v>
      </c>
      <c r="AA305" s="4" t="n">
        <v>0.741274999559939</v>
      </c>
      <c r="AB305" s="4" t="n">
        <v>-0.0910709960065138</v>
      </c>
      <c r="AC305" s="2" t="n">
        <v>95</v>
      </c>
      <c r="AD305" s="2" t="inlineStr">
        <is>
          <t>2/10</t>
        </is>
      </c>
      <c r="AE305" s="4" t="n">
        <v>-0.0005635826909987651</v>
      </c>
      <c r="AF305" s="4" t="n">
        <v>-0.0135271891832377</v>
      </c>
      <c r="AG305" s="4" t="n">
        <v>-0.007327263293214759</v>
      </c>
      <c r="AH305" s="2" t="inlineStr">
        <is>
          <t>devam (2/10)</t>
        </is>
      </c>
      <c r="AI305" s="2" t="inlineStr">
        <is>
          <t>EVET</t>
        </is>
      </c>
    </row>
    <row r="306">
      <c r="A306" s="2" t="inlineStr">
        <is>
          <t>MSFT</t>
        </is>
      </c>
      <c r="B306" s="2" t="inlineStr">
        <is>
          <t>15.09.2026</t>
        </is>
      </c>
      <c r="C306" s="2" t="n">
        <v>1</v>
      </c>
      <c r="D306" s="3" t="n">
        <v>497.11999512</v>
      </c>
      <c r="E306" s="4" t="n">
        <v>0.02139324483188689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0.3768429995672824</v>
      </c>
      <c r="AA306" s="4" t="n">
        <v>0.4674015156523337</v>
      </c>
      <c r="AB306" s="4" t="n">
        <v>-0.04115700043271758</v>
      </c>
      <c r="AC306" s="2" t="n">
        <v>112</v>
      </c>
      <c r="AD306" s="2" t="inlineStr">
        <is>
          <t>1/1</t>
        </is>
      </c>
      <c r="AE306" s="4" t="n">
        <v>-0.002313312502592924</v>
      </c>
      <c r="AF306" s="4" t="n">
        <v>-0.0198945611262582</v>
      </c>
      <c r="AG306" s="4" t="n">
        <v>-0.01371903644381423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15.09.2026</t>
        </is>
      </c>
      <c r="C307" s="2" t="n">
        <v>5</v>
      </c>
      <c r="D307" s="3" t="n">
        <v>331.33999634</v>
      </c>
      <c r="E307" s="4" t="n">
        <v>0.02356880250490765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0.6825595127824517</v>
      </c>
      <c r="V307" s="2" t="n">
        <v>4</v>
      </c>
      <c r="W307" s="4" t="n">
        <v>0.6928034714465835</v>
      </c>
      <c r="X307" s="2" t="n">
        <v>4</v>
      </c>
      <c r="Y307" s="2" t="n">
        <v>-2</v>
      </c>
      <c r="Z307" s="4" t="n">
        <v>0.6825595127824517</v>
      </c>
      <c r="AA307" s="4" t="n">
        <v>0.6928034714465835</v>
      </c>
      <c r="AB307" s="4" t="n">
        <v>-0.07544048721754826</v>
      </c>
      <c r="AC307" s="2" t="n">
        <v>139</v>
      </c>
      <c r="AD307" s="2" t="inlineStr">
        <is>
          <t>2/5</t>
        </is>
      </c>
      <c r="AE307" s="4" t="n">
        <v>0.02112633571957012</v>
      </c>
      <c r="AF307" s="4" t="n">
        <v>-0.003459592209398621</v>
      </c>
      <c r="AG307" s="4" t="n">
        <v>0.01708216249930783</v>
      </c>
      <c r="AH307" s="2" t="inlineStr">
        <is>
          <t>EVET</t>
        </is>
      </c>
      <c r="AI307" s="2" t="inlineStr">
        <is>
          <t>devam (2/5)</t>
        </is>
      </c>
    </row>
    <row r="308">
      <c r="A308" s="2" t="inlineStr">
        <is>
          <t>AAPL</t>
        </is>
      </c>
      <c r="B308" s="2" t="inlineStr">
        <is>
          <t>15.09.2026</t>
        </is>
      </c>
      <c r="C308" s="2" t="n">
        <v>10</v>
      </c>
      <c r="D308" s="3" t="n">
        <v>331.33999634</v>
      </c>
      <c r="E308" s="4" t="n">
        <v>0.02356880250490765</v>
      </c>
      <c r="F308" s="2" t="inlineStr">
        <is>
          <t>-</t>
        </is>
      </c>
      <c r="G308" s="2" t="inlineStr">
        <is>
          <t>-</t>
        </is>
      </c>
      <c r="H308" s="2" t="inlineStr">
        <is>
          <t>SAT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0.7287040389377228</v>
      </c>
      <c r="V308" s="2" t="n">
        <v>4</v>
      </c>
      <c r="W308" s="4" t="n">
        <v>0.7840215823388189</v>
      </c>
      <c r="X308" s="2" t="n">
        <v>4</v>
      </c>
      <c r="Y308" s="2" t="n">
        <v>-2</v>
      </c>
      <c r="Z308" s="4" t="n">
        <v>0.7287040389377228</v>
      </c>
      <c r="AA308" s="4" t="n">
        <v>0.7840215823388189</v>
      </c>
      <c r="AB308" s="4" t="n">
        <v>-0.1192959610622771</v>
      </c>
      <c r="AC308" s="2" t="n">
        <v>139</v>
      </c>
      <c r="AD308" s="2" t="inlineStr">
        <is>
          <t>2/10</t>
        </is>
      </c>
      <c r="AE308" s="4" t="n">
        <v>0.02112633571957012</v>
      </c>
      <c r="AF308" s="4" t="n">
        <v>-0.003459592209398621</v>
      </c>
      <c r="AG308" s="4" t="n">
        <v>0.01708216249930783</v>
      </c>
      <c r="AH308" s="2" t="inlineStr">
        <is>
          <t>EVET</t>
        </is>
      </c>
      <c r="AI308" s="2" t="inlineStr">
        <is>
          <t>devam (2/10)</t>
        </is>
      </c>
    </row>
    <row r="309">
      <c r="A309" s="2" t="inlineStr">
        <is>
          <t>PFE</t>
        </is>
      </c>
      <c r="B309" s="2" t="inlineStr">
        <is>
          <t>15.09.2026</t>
        </is>
      </c>
      <c r="C309" s="2" t="n">
        <v>1</v>
      </c>
      <c r="D309" s="3" t="n">
        <v>27.54999924</v>
      </c>
      <c r="E309" s="4" t="n">
        <v>0.01941924756707495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0.3575048471907094</v>
      </c>
      <c r="AA309" s="4" t="n">
        <v>0.370153619651556</v>
      </c>
      <c r="AB309" s="4" t="n">
        <v>-0.0824951528092906</v>
      </c>
      <c r="AC309" s="2" t="n">
        <v>270</v>
      </c>
      <c r="AD309" s="2" t="inlineStr">
        <is>
          <t>1/1</t>
        </is>
      </c>
      <c r="AE309" s="4" t="n">
        <v>0.005081716655611856</v>
      </c>
      <c r="AF309" s="4" t="n">
        <v>-0.006896502186618525</v>
      </c>
      <c r="AG309" s="4" t="n">
        <v>-0.003266793556543135</v>
      </c>
      <c r="AH309" s="2" t="inlineStr">
        <is>
          <t>HAYIR</t>
        </is>
      </c>
      <c r="AI309" s="2" t="inlineStr">
        <is>
          <t>HAYIR</t>
        </is>
      </c>
    </row>
    <row r="310">
      <c r="A310" s="2" t="inlineStr">
        <is>
          <t>CVS</t>
        </is>
      </c>
      <c r="B310" s="2" t="inlineStr">
        <is>
          <t>15.09.2026</t>
        </is>
      </c>
      <c r="C310" s="2" t="n">
        <v>1</v>
      </c>
      <c r="D310" s="3" t="n">
        <v>94.48999786</v>
      </c>
      <c r="E310" s="4" t="n">
        <v>0.02264034960487495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0.439228191461646</v>
      </c>
      <c r="AA310" s="4" t="n">
        <v>0.4537158736237341</v>
      </c>
      <c r="AB310" s="4" t="n">
        <v>-0.100771808538354</v>
      </c>
      <c r="AC310" s="2" t="n">
        <v>130</v>
      </c>
      <c r="AD310" s="2" t="inlineStr">
        <is>
          <t>1/1</t>
        </is>
      </c>
      <c r="AE310" s="4" t="n">
        <v>0.004868230505005844</v>
      </c>
      <c r="AF310" s="4" t="n">
        <v>-0.03227850025479939</v>
      </c>
      <c r="AG310" s="4" t="n">
        <v>-0.02931523656190715</v>
      </c>
      <c r="AH310" s="2" t="inlineStr">
        <is>
          <t>HAYIR</t>
        </is>
      </c>
      <c r="AI310" s="2" t="inlineStr">
        <is>
          <t>EVET</t>
        </is>
      </c>
    </row>
    <row r="311">
      <c r="A311" s="2" t="inlineStr">
        <is>
          <t>WFC</t>
        </is>
      </c>
      <c r="B311" s="2" t="inlineStr">
        <is>
          <t>15.09.2026</t>
        </is>
      </c>
      <c r="C311" s="2" t="n">
        <v>5</v>
      </c>
      <c r="D311" s="3" t="n">
        <v>89.72000122</v>
      </c>
      <c r="E311" s="4" t="n">
        <v>0.02311954086134501</v>
      </c>
      <c r="F311" s="2" t="inlineStr">
        <is>
          <t>-</t>
        </is>
      </c>
      <c r="G311" s="2" t="inlineStr">
        <is>
          <t>-</t>
        </is>
      </c>
      <c r="H311" s="2" t="inlineStr">
        <is>
          <t>SAT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0.7423870008706079</v>
      </c>
      <c r="V311" s="2" t="n">
        <v>4</v>
      </c>
      <c r="W311" s="4" t="n">
        <v>0.7781681730872102</v>
      </c>
      <c r="X311" s="2" t="n">
        <v>4</v>
      </c>
      <c r="Y311" s="2" t="n">
        <v>-2</v>
      </c>
      <c r="Z311" s="4" t="n">
        <v>0.7423870008706079</v>
      </c>
      <c r="AA311" s="4" t="n">
        <v>0.7781681730872102</v>
      </c>
      <c r="AB311" s="4" t="n">
        <v>-0.08561299912939202</v>
      </c>
      <c r="AC311" s="2" t="n">
        <v>103</v>
      </c>
      <c r="AD311" s="2" t="inlineStr">
        <is>
          <t>2/5</t>
        </is>
      </c>
      <c r="AE311" s="4" t="n">
        <v>0</v>
      </c>
      <c r="AF311" s="4" t="n">
        <v>-0.04376170303846094</v>
      </c>
      <c r="AG311" s="4" t="n">
        <v>-0.03154259687380778</v>
      </c>
      <c r="AH311" s="2" t="inlineStr">
        <is>
          <t>devam (2/5)</t>
        </is>
      </c>
      <c r="AI311" s="2" t="inlineStr">
        <is>
          <t>EVET</t>
        </is>
      </c>
    </row>
    <row r="312">
      <c r="A312" s="2" t="inlineStr">
        <is>
          <t>LOW</t>
        </is>
      </c>
      <c r="B312" s="2" t="inlineStr">
        <is>
          <t>15.09.2026</t>
        </is>
      </c>
      <c r="C312" s="2" t="n">
        <v>1</v>
      </c>
      <c r="D312" s="3" t="n">
        <v>194.61000061</v>
      </c>
      <c r="E312" s="4" t="n">
        <v>0.0205722755490148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SAT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>
        <v>0.6084982168141297</v>
      </c>
      <c r="X312" s="2" t="n">
        <v>1</v>
      </c>
      <c r="Y312" s="2" t="n">
        <v>-2</v>
      </c>
      <c r="Z312" s="4" t="n">
        <v>0.5020442070619018</v>
      </c>
      <c r="AA312" s="4" t="n">
        <v>0.5701786685309358</v>
      </c>
      <c r="AB312" s="4" t="n">
        <v>0.09804420706190176</v>
      </c>
      <c r="AC312" s="2" t="n">
        <v>266</v>
      </c>
      <c r="AD312" s="2" t="inlineStr">
        <is>
          <t>1/1</t>
        </is>
      </c>
      <c r="AE312" s="4" t="n">
        <v>0.01623762216790015</v>
      </c>
      <c r="AF312" s="4" t="n">
        <v>-0.006474459205850547</v>
      </c>
      <c r="AG312" s="4" t="n">
        <v>-0.002620597648637868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LOW</t>
        </is>
      </c>
      <c r="B313" s="2" t="inlineStr">
        <is>
          <t>15.09.2026</t>
        </is>
      </c>
      <c r="C313" s="2" t="n">
        <v>3</v>
      </c>
      <c r="D313" s="3" t="n">
        <v>194.61000061</v>
      </c>
      <c r="E313" s="4" t="n">
        <v>0.0205722755490148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SAT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0.7009867269704263</v>
      </c>
      <c r="V313" s="2" t="n">
        <v>4</v>
      </c>
      <c r="W313" s="4" t="n">
        <v>0.7221439744689567</v>
      </c>
      <c r="X313" s="2" t="n">
        <v>4</v>
      </c>
      <c r="Y313" s="2" t="n">
        <v>-2</v>
      </c>
      <c r="Z313" s="4" t="n">
        <v>0.7009867269704263</v>
      </c>
      <c r="AA313" s="4" t="n">
        <v>0.7221439744689567</v>
      </c>
      <c r="AB313" s="4" t="n">
        <v>0.04898672697042628</v>
      </c>
      <c r="AC313" s="2" t="n">
        <v>266</v>
      </c>
      <c r="AD313" s="2" t="inlineStr">
        <is>
          <t>2/3</t>
        </is>
      </c>
      <c r="AE313" s="4" t="n">
        <v>0.02435643325185022</v>
      </c>
      <c r="AF313" s="4" t="n">
        <v>-0.006474459205850547</v>
      </c>
      <c r="AG313" s="4" t="n">
        <v>-0.002158153068616775</v>
      </c>
      <c r="AH313" s="2" t="inlineStr">
        <is>
          <t>EVET</t>
        </is>
      </c>
      <c r="AI313" s="2" t="inlineStr">
        <is>
          <t>devam (2/3)</t>
        </is>
      </c>
    </row>
    <row r="314">
      <c r="A314" s="2" t="inlineStr">
        <is>
          <t>HON</t>
        </is>
      </c>
      <c r="B314" s="2" t="inlineStr">
        <is>
          <t>15.09.2026</t>
        </is>
      </c>
      <c r="C314" s="2" t="n">
        <v>3</v>
      </c>
      <c r="D314" s="3" t="n">
        <v>203.44000244</v>
      </c>
      <c r="E314" s="4" t="n">
        <v>0.0222038050817082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0.6970949616011688</v>
      </c>
      <c r="V314" s="2" t="n">
        <v>2</v>
      </c>
      <c r="W314" s="4" t="n">
        <v>0.6246505177774976</v>
      </c>
      <c r="X314" s="2" t="n">
        <v>3</v>
      </c>
      <c r="Y314" s="2" t="n">
        <v>-2</v>
      </c>
      <c r="Z314" s="4" t="n">
        <v>0.6364947220391196</v>
      </c>
      <c r="AA314" s="4" t="n">
        <v>0.6111733209504453</v>
      </c>
      <c r="AB314" s="4" t="n">
        <v>-0.009505277960880409</v>
      </c>
      <c r="AC314" s="2" t="n">
        <v>79</v>
      </c>
      <c r="AD314" s="2" t="inlineStr">
        <is>
          <t>2/3</t>
        </is>
      </c>
      <c r="AE314" s="4" t="n">
        <v>0.03514546703816879</v>
      </c>
      <c r="AF314" s="4" t="n">
        <v>0.004325623620947017</v>
      </c>
      <c r="AG314" s="4" t="n">
        <v>0.01499215008562294</v>
      </c>
      <c r="AH314" s="2" t="inlineStr">
        <is>
          <t>EVET</t>
        </is>
      </c>
      <c r="AI314" s="2" t="inlineStr">
        <is>
          <t>devam (2/3)</t>
        </is>
      </c>
    </row>
    <row r="315">
      <c r="A315" s="2" t="inlineStr">
        <is>
          <t>BMY</t>
        </is>
      </c>
      <c r="B315" s="2" t="inlineStr">
        <is>
          <t>15.09.2026</t>
        </is>
      </c>
      <c r="C315" s="2" t="n">
        <v>3</v>
      </c>
      <c r="D315" s="3" t="n">
        <v>63.72999954</v>
      </c>
      <c r="E315" s="4" t="n">
        <v>0.01968121627709202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0.6564943329784889</v>
      </c>
      <c r="V315" s="2" t="n">
        <v>1</v>
      </c>
      <c r="W315" s="4" t="n">
        <v>0.6243724023655975</v>
      </c>
      <c r="X315" s="2" t="n">
        <v>4</v>
      </c>
      <c r="Y315" s="2" t="n">
        <v>-2</v>
      </c>
      <c r="Z315" s="4" t="n">
        <v>0.5574758422438275</v>
      </c>
      <c r="AA315" s="4" t="n">
        <v>0.6243724023655975</v>
      </c>
      <c r="AB315" s="4" t="n">
        <v>-0.1445241577561724</v>
      </c>
      <c r="AC315" s="2" t="n">
        <v>145</v>
      </c>
      <c r="AD315" s="2" t="inlineStr">
        <is>
          <t>2/3</t>
        </is>
      </c>
      <c r="AE315" s="4" t="n">
        <v>0.01035618789838133</v>
      </c>
      <c r="AF315" s="4" t="n">
        <v>-0.01898633435954367</v>
      </c>
      <c r="AG315" s="4" t="n">
        <v>-0.01396515607130033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ADP</t>
        </is>
      </c>
      <c r="B316" s="2" t="inlineStr">
        <is>
          <t>15.09.2026</t>
        </is>
      </c>
      <c r="C316" s="2" t="n">
        <v>1</v>
      </c>
      <c r="D316" s="3" t="n">
        <v>276.52999878</v>
      </c>
      <c r="E316" s="4" t="n">
        <v>0.01926166823516677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/>
      <c r="X316" s="2" t="n">
        <v>0</v>
      </c>
      <c r="Y316" s="2" t="n">
        <v>-2</v>
      </c>
      <c r="Z316" s="4" t="n">
        <v>0.3721792115091879</v>
      </c>
      <c r="AA316" s="4" t="n">
        <v>0.4070006515575745</v>
      </c>
      <c r="AB316" s="4" t="n">
        <v>0.002179211509187873</v>
      </c>
      <c r="AC316" s="2" t="n">
        <v>61</v>
      </c>
      <c r="AD316" s="2" t="inlineStr">
        <is>
          <t>1/1</t>
        </is>
      </c>
      <c r="AE316" s="4" t="n">
        <v>0.003941692925935047</v>
      </c>
      <c r="AF316" s="4" t="n">
        <v>-0.01652626239526289</v>
      </c>
      <c r="AG316" s="4" t="n">
        <v>-0.01207824234164645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OXY</t>
        </is>
      </c>
      <c r="B317" s="2" t="inlineStr">
        <is>
          <t>15.09.2026</t>
        </is>
      </c>
      <c r="C317" s="2" t="n">
        <v>5</v>
      </c>
      <c r="D317" s="3" t="n">
        <v>63.52000046</v>
      </c>
      <c r="E317" s="4" t="n">
        <v>0.02247886957452782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0.7140309538558581</v>
      </c>
      <c r="V317" s="2" t="n">
        <v>4</v>
      </c>
      <c r="W317" s="4" t="n">
        <v>0.818730330909604</v>
      </c>
      <c r="X317" s="2" t="n">
        <v>4</v>
      </c>
      <c r="Y317" s="2" t="n">
        <v>-4</v>
      </c>
      <c r="Z317" s="4" t="n">
        <v>0.7140309538558581</v>
      </c>
      <c r="AA317" s="4" t="n">
        <v>0.818730330909604</v>
      </c>
      <c r="AB317" s="4" t="n">
        <v>-0.08996904614414192</v>
      </c>
      <c r="AC317" s="2" t="n">
        <v>267</v>
      </c>
      <c r="AD317" s="2" t="inlineStr">
        <is>
          <t>2/5</t>
        </is>
      </c>
      <c r="AE317" s="4" t="n">
        <v>-0.0166876790353222</v>
      </c>
      <c r="AF317" s="4" t="n">
        <v>-0.07871536466925266</v>
      </c>
      <c r="AG317" s="4" t="n">
        <v>-0.06659319126837426</v>
      </c>
      <c r="AH317" s="2" t="inlineStr">
        <is>
          <t>devam (2/5)</t>
        </is>
      </c>
      <c r="AI317" s="2" t="inlineStr">
        <is>
          <t>EVET</t>
        </is>
      </c>
    </row>
    <row r="318">
      <c r="A318" s="2" t="inlineStr">
        <is>
          <t>KO</t>
        </is>
      </c>
      <c r="B318" s="2" t="inlineStr">
        <is>
          <t>15.09.2026</t>
        </is>
      </c>
      <c r="C318" s="2" t="n">
        <v>1</v>
      </c>
      <c r="D318" s="3" t="n">
        <v>88.70999908</v>
      </c>
      <c r="E318" s="4" t="n">
        <v>0.01505709194802917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0.2525175097806736</v>
      </c>
      <c r="AA318" s="4" t="n">
        <v>0.342254534977682</v>
      </c>
      <c r="AB318" s="4" t="n">
        <v>-0.05348249021932638</v>
      </c>
      <c r="AC318" s="2" t="n">
        <v>95</v>
      </c>
      <c r="AD318" s="2" t="inlineStr">
        <is>
          <t>1/1</t>
        </is>
      </c>
      <c r="AE318" s="4" t="n">
        <v>-0.0005635826909987651</v>
      </c>
      <c r="AF318" s="4" t="n">
        <v>-0.01093451955878433</v>
      </c>
      <c r="AG318" s="4" t="n">
        <v>-0.009469015203601661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CVS</t>
        </is>
      </c>
      <c r="B319" s="2" t="inlineStr">
        <is>
          <t>15.09.2026</t>
        </is>
      </c>
      <c r="C319" s="2" t="n">
        <v>3</v>
      </c>
      <c r="D319" s="3" t="n">
        <v>94.48999786</v>
      </c>
      <c r="E319" s="4" t="n">
        <v>0.02264034960487495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SAT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0.6211817110285288</v>
      </c>
      <c r="V319" s="2" t="n">
        <v>3</v>
      </c>
      <c r="W319" s="4" t="n">
        <v>0.7138600133674808</v>
      </c>
      <c r="X319" s="2" t="n">
        <v>4</v>
      </c>
      <c r="Y319" s="2" t="n">
        <v>-4</v>
      </c>
      <c r="Z319" s="4" t="n">
        <v>0.614870076519012</v>
      </c>
      <c r="AA319" s="4" t="n">
        <v>0.7138600133674808</v>
      </c>
      <c r="AB319" s="4" t="n">
        <v>-0.1111299234809879</v>
      </c>
      <c r="AC319" s="2" t="n">
        <v>130</v>
      </c>
      <c r="AD319" s="2" t="inlineStr">
        <is>
          <t>2/3</t>
        </is>
      </c>
      <c r="AE319" s="4" t="n">
        <v>0.004868230505005844</v>
      </c>
      <c r="AF319" s="4" t="n">
        <v>-0.04577200802150605</v>
      </c>
      <c r="AG319" s="4" t="n">
        <v>-0.04466082459068854</v>
      </c>
      <c r="AH319" s="2" t="inlineStr">
        <is>
          <t>devam (2/3)</t>
        </is>
      </c>
      <c r="AI319" s="2" t="inlineStr">
        <is>
          <t>EVET</t>
        </is>
      </c>
    </row>
    <row r="320">
      <c r="A320" s="2" t="inlineStr">
        <is>
          <t>WFC</t>
        </is>
      </c>
      <c r="B320" s="2" t="inlineStr">
        <is>
          <t>15.09.2026</t>
        </is>
      </c>
      <c r="C320" s="2" t="n">
        <v>3</v>
      </c>
      <c r="D320" s="3" t="n">
        <v>89.72000122</v>
      </c>
      <c r="E320" s="4" t="n">
        <v>0.02311954086134501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SAT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0.6552147685944104</v>
      </c>
      <c r="V320" s="2" t="n">
        <v>3</v>
      </c>
      <c r="W320" s="4" t="n">
        <v>0.7732016813894104</v>
      </c>
      <c r="X320" s="2" t="n">
        <v>3</v>
      </c>
      <c r="Y320" s="2" t="n">
        <v>-4</v>
      </c>
      <c r="Z320" s="4" t="n">
        <v>0.6369321516577352</v>
      </c>
      <c r="AA320" s="4" t="n">
        <v>0.7267536948496099</v>
      </c>
      <c r="AB320" s="4" t="n">
        <v>-0.1210678483422648</v>
      </c>
      <c r="AC320" s="2" t="n">
        <v>103</v>
      </c>
      <c r="AD320" s="2" t="inlineStr">
        <is>
          <t>2/3</t>
        </is>
      </c>
      <c r="AE320" s="4" t="n">
        <v>0</v>
      </c>
      <c r="AF320" s="4" t="n">
        <v>-0.04376170303846094</v>
      </c>
      <c r="AG320" s="4" t="n">
        <v>-0.03154259687380778</v>
      </c>
      <c r="AH320" s="2" t="inlineStr">
        <is>
          <t>devam (2/3)</t>
        </is>
      </c>
      <c r="AI320" s="2" t="inlineStr">
        <is>
          <t>EVET</t>
        </is>
      </c>
    </row>
    <row r="321">
      <c r="A321" s="2" t="inlineStr">
        <is>
          <t>ACN</t>
        </is>
      </c>
      <c r="B321" s="2" t="inlineStr">
        <is>
          <t>15.09.2026</t>
        </is>
      </c>
      <c r="C321" s="2" t="n">
        <v>1</v>
      </c>
      <c r="D321" s="3" t="n">
        <v>193.3999939</v>
      </c>
      <c r="E321" s="4" t="n">
        <v>0.03362756340367629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-</t>
        </is>
      </c>
      <c r="J321" s="2" t="n">
        <v>0</v>
      </c>
      <c r="K321" s="2" t="n">
        <v>0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0.3042845935859447</v>
      </c>
      <c r="AA321" s="4" t="n">
        <v>0.4493634980172166</v>
      </c>
      <c r="AB321" s="4" t="n">
        <v>-0.1977154064140553</v>
      </c>
      <c r="AC321" s="2" t="n">
        <v>129</v>
      </c>
      <c r="AD321" s="2" t="inlineStr">
        <is>
          <t>1/1</t>
        </is>
      </c>
      <c r="AE321" s="4" t="n">
        <v>-0.007238851831215087</v>
      </c>
      <c r="AF321" s="4" t="n">
        <v>-0.02699070002400861</v>
      </c>
      <c r="AG321" s="4" t="n">
        <v>-0.01944154409820786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SMCI</t>
        </is>
      </c>
      <c r="B322" s="2" t="inlineStr">
        <is>
          <t>15.09.2026</t>
        </is>
      </c>
      <c r="C322" s="2" t="n">
        <v>10</v>
      </c>
      <c r="D322" s="3" t="n">
        <v>35.63999939</v>
      </c>
      <c r="E322" s="4" t="n">
        <v>0.06056597307847004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0.8944980422513501</v>
      </c>
      <c r="V322" s="2" t="n">
        <v>4</v>
      </c>
      <c r="W322" s="4" t="n">
        <v>0.88466147712393</v>
      </c>
      <c r="X322" s="2" t="n">
        <v>4</v>
      </c>
      <c r="Y322" s="2" t="n">
        <v>2</v>
      </c>
      <c r="Z322" s="4" t="n">
        <v>0.8944980422513501</v>
      </c>
      <c r="AA322" s="4" t="n">
        <v>0.88466147712393</v>
      </c>
      <c r="AB322" s="4" t="n">
        <v>-0.02150195774864994</v>
      </c>
      <c r="AC322" s="2" t="n">
        <v>211</v>
      </c>
      <c r="AD322" s="2" t="inlineStr">
        <is>
          <t>2/10</t>
        </is>
      </c>
      <c r="AE322" s="4" t="n">
        <v>0.1505331585809546</v>
      </c>
      <c r="AF322" s="4" t="n">
        <v>-0.007856307092939052</v>
      </c>
      <c r="AG322" s="4" t="n">
        <v>0.1321548586030996</v>
      </c>
      <c r="AH322" s="2" t="inlineStr">
        <is>
          <t>EVET</t>
        </is>
      </c>
      <c r="AI322" s="2" t="inlineStr">
        <is>
          <t>devam (2/10)</t>
        </is>
      </c>
    </row>
    <row r="323">
      <c r="A323" s="2" t="inlineStr">
        <is>
          <t>MU</t>
        </is>
      </c>
      <c r="B323" s="2" t="inlineStr">
        <is>
          <t>15.09.2026</t>
        </is>
      </c>
      <c r="C323" s="2" t="n">
        <v>5</v>
      </c>
      <c r="D323" s="3" t="n">
        <v>927.59997559</v>
      </c>
      <c r="E323" s="4" t="n">
        <v>0.04621373908266208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0.8019580684053209</v>
      </c>
      <c r="V323" s="2" t="n">
        <v>4</v>
      </c>
      <c r="W323" s="4" t="n">
        <v>0.8262365207506657</v>
      </c>
      <c r="X323" s="2" t="n">
        <v>4</v>
      </c>
      <c r="Y323" s="2" t="n">
        <v>0</v>
      </c>
      <c r="Z323" s="4" t="n">
        <v>0.8019580684053209</v>
      </c>
      <c r="AA323" s="4" t="n">
        <v>0.8262365207506657</v>
      </c>
      <c r="AB323" s="4" t="n">
        <v>-0.07404193159467909</v>
      </c>
      <c r="AC323" s="2" t="n">
        <v>142</v>
      </c>
      <c r="AD323" s="2" t="inlineStr">
        <is>
          <t>2/5</t>
        </is>
      </c>
      <c r="AE323" s="4" t="n">
        <v>0.06317382294315754</v>
      </c>
      <c r="AF323" s="4" t="n">
        <v>-0.01073734497854528</v>
      </c>
      <c r="AG323" s="4" t="n">
        <v>0.05379476684252937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MP</t>
        </is>
      </c>
      <c r="B324" s="2" t="inlineStr">
        <is>
          <t>15.09.2026</t>
        </is>
      </c>
      <c r="C324" s="2" t="n">
        <v>5</v>
      </c>
      <c r="D324" s="3" t="n">
        <v>49.16999817</v>
      </c>
      <c r="E324" s="4" t="n">
        <v>0.05469074563638818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0.8648511957876014</v>
      </c>
      <c r="V324" s="2" t="n">
        <v>4</v>
      </c>
      <c r="W324" s="4" t="n">
        <v>0.8617365298658128</v>
      </c>
      <c r="X324" s="2" t="n">
        <v>4</v>
      </c>
      <c r="Y324" s="2" t="n">
        <v>0</v>
      </c>
      <c r="Z324" s="4" t="n">
        <v>0.8648511957876014</v>
      </c>
      <c r="AA324" s="4" t="n">
        <v>0.8617365298658128</v>
      </c>
      <c r="AB324" s="4" t="n">
        <v>-0.005148804212398606</v>
      </c>
      <c r="AC324" s="2" t="n">
        <v>96</v>
      </c>
      <c r="AD324" s="2" t="inlineStr">
        <is>
          <t>2/5</t>
        </is>
      </c>
      <c r="AE324" s="4" t="n">
        <v>0.02704905185071715</v>
      </c>
      <c r="AF324" s="4" t="n">
        <v>-0.0262354514543599</v>
      </c>
      <c r="AG324" s="4" t="n">
        <v>0.004270956026354522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MP</t>
        </is>
      </c>
      <c r="B325" s="2" t="inlineStr">
        <is>
          <t>15.09.2026</t>
        </is>
      </c>
      <c r="C325" s="2" t="n">
        <v>10</v>
      </c>
      <c r="D325" s="3" t="n">
        <v>49.16999817</v>
      </c>
      <c r="E325" s="4" t="n">
        <v>0.05469074563638818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SAT</t>
        </is>
      </c>
      <c r="I325" s="2" t="inlineStr">
        <is>
          <t>AL+SAT</t>
        </is>
      </c>
      <c r="J325" s="2" t="n">
        <v>2</v>
      </c>
      <c r="K325" s="2" t="n">
        <v>3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0.8948921838286895</v>
      </c>
      <c r="V325" s="2" t="n">
        <v>4</v>
      </c>
      <c r="W325" s="4" t="n">
        <v>0.897859561223344</v>
      </c>
      <c r="X325" s="2" t="n">
        <v>4</v>
      </c>
      <c r="Y325" s="2" t="n">
        <v>0</v>
      </c>
      <c r="Z325" s="4" t="n">
        <v>0.8948921838286895</v>
      </c>
      <c r="AA325" s="4" t="n">
        <v>0.897859561223344</v>
      </c>
      <c r="AB325" s="4" t="n">
        <v>-0.02310781617131052</v>
      </c>
      <c r="AC325" s="2" t="n">
        <v>96</v>
      </c>
      <c r="AD325" s="2" t="inlineStr">
        <is>
          <t>2/10</t>
        </is>
      </c>
      <c r="AE325" s="4" t="n">
        <v>0.02704905185071715</v>
      </c>
      <c r="AF325" s="4" t="n">
        <v>-0.0262354514543599</v>
      </c>
      <c r="AG325" s="4" t="n">
        <v>0.004270956026354522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ARM</t>
        </is>
      </c>
      <c r="B326" s="2" t="inlineStr">
        <is>
          <t>15.09.2026</t>
        </is>
      </c>
      <c r="C326" s="2" t="n">
        <v>5</v>
      </c>
      <c r="D326" s="3" t="n">
        <v>241.83000183</v>
      </c>
      <c r="E326" s="4" t="n">
        <v>0.06025278691238933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SAT</t>
        </is>
      </c>
      <c r="I326" s="2" t="inlineStr">
        <is>
          <t>AL+SAT</t>
        </is>
      </c>
      <c r="J326" s="2" t="n">
        <v>2</v>
      </c>
      <c r="K326" s="2" t="n">
        <v>3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0.8470923741015128</v>
      </c>
      <c r="V326" s="2" t="n">
        <v>4</v>
      </c>
      <c r="W326" s="4" t="n">
        <v>0.8519032411604816</v>
      </c>
      <c r="X326" s="2" t="n">
        <v>4</v>
      </c>
      <c r="Y326" s="2" t="n">
        <v>0</v>
      </c>
      <c r="Z326" s="4" t="n">
        <v>0.8470923741015128</v>
      </c>
      <c r="AA326" s="4" t="n">
        <v>0.8519032411604816</v>
      </c>
      <c r="AB326" s="4" t="n">
        <v>0.001092374101512861</v>
      </c>
      <c r="AC326" s="2" t="n">
        <v>48</v>
      </c>
      <c r="AD326" s="2" t="inlineStr">
        <is>
          <t>2/5</t>
        </is>
      </c>
      <c r="AE326" s="4" t="n">
        <v>0.1040813711265398</v>
      </c>
      <c r="AF326" s="4" t="n">
        <v>-0.005706508165062463</v>
      </c>
      <c r="AG326" s="4" t="n">
        <v>0.0953975598371688</v>
      </c>
      <c r="AH326" s="2" t="inlineStr">
        <is>
          <t>EVET</t>
        </is>
      </c>
      <c r="AI326" s="2" t="inlineStr">
        <is>
          <t>devam (2/5)</t>
        </is>
      </c>
    </row>
    <row r="327">
      <c r="A327" s="2" t="inlineStr">
        <is>
          <t>ARM</t>
        </is>
      </c>
      <c r="B327" s="2" t="inlineStr">
        <is>
          <t>15.09.2026</t>
        </is>
      </c>
      <c r="C327" s="2" t="n">
        <v>10</v>
      </c>
      <c r="D327" s="3" t="n">
        <v>241.83000183</v>
      </c>
      <c r="E327" s="4" t="n">
        <v>0.06025278691238933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SAT</t>
        </is>
      </c>
      <c r="I327" s="2" t="inlineStr">
        <is>
          <t>AL+SAT</t>
        </is>
      </c>
      <c r="J327" s="2" t="n">
        <v>2</v>
      </c>
      <c r="K327" s="2" t="n">
        <v>3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0.9006449914515496</v>
      </c>
      <c r="V327" s="2" t="n">
        <v>4</v>
      </c>
      <c r="W327" s="4" t="n">
        <v>0.8885928503188283</v>
      </c>
      <c r="X327" s="2" t="n">
        <v>4</v>
      </c>
      <c r="Y327" s="2" t="n">
        <v>0</v>
      </c>
      <c r="Z327" s="4" t="n">
        <v>0.9006449914515496</v>
      </c>
      <c r="AA327" s="4" t="n">
        <v>0.8885928503188283</v>
      </c>
      <c r="AB327" s="4" t="n">
        <v>-0.0113550085484504</v>
      </c>
      <c r="AC327" s="2" t="n">
        <v>48</v>
      </c>
      <c r="AD327" s="2" t="inlineStr">
        <is>
          <t>2/10</t>
        </is>
      </c>
      <c r="AE327" s="4" t="n">
        <v>0.1040813711265398</v>
      </c>
      <c r="AF327" s="4" t="n">
        <v>-0.005706508165062463</v>
      </c>
      <c r="AG327" s="4" t="n">
        <v>0.0953975598371688</v>
      </c>
      <c r="AH327" s="2" t="inlineStr">
        <is>
          <t>EVET</t>
        </is>
      </c>
      <c r="AI327" s="2" t="inlineStr">
        <is>
          <t>devam (2/10)</t>
        </is>
      </c>
    </row>
    <row r="328">
      <c r="A328" s="2" t="inlineStr">
        <is>
          <t>TXN</t>
        </is>
      </c>
      <c r="B328" s="2" t="inlineStr">
        <is>
          <t>15.09.2026</t>
        </is>
      </c>
      <c r="C328" s="2" t="n">
        <v>5</v>
      </c>
      <c r="D328" s="3" t="n">
        <v>263.42999268</v>
      </c>
      <c r="E328" s="4" t="n">
        <v>0.02880135924467961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SAT</t>
        </is>
      </c>
      <c r="I328" s="2" t="inlineStr">
        <is>
          <t>AL+SAT</t>
        </is>
      </c>
      <c r="J328" s="2" t="n">
        <v>2</v>
      </c>
      <c r="K328" s="2" t="n">
        <v>3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0.7967666354914101</v>
      </c>
      <c r="V328" s="2" t="n">
        <v>4</v>
      </c>
      <c r="W328" s="4" t="n">
        <v>0.8008261228058535</v>
      </c>
      <c r="X328" s="2" t="n">
        <v>4</v>
      </c>
      <c r="Y328" s="2" t="n">
        <v>0</v>
      </c>
      <c r="Z328" s="4" t="n">
        <v>0.7967666354914101</v>
      </c>
      <c r="AA328" s="4" t="n">
        <v>0.8008261228058535</v>
      </c>
      <c r="AB328" s="4" t="n">
        <v>0.008766635491410102</v>
      </c>
      <c r="AC328" s="2" t="n">
        <v>111</v>
      </c>
      <c r="AD328" s="2" t="inlineStr">
        <is>
          <t>2/5</t>
        </is>
      </c>
      <c r="AE328" s="4" t="n">
        <v>0.01723421275539772</v>
      </c>
      <c r="AF328" s="4" t="n">
        <v>-0.02404810247895883</v>
      </c>
      <c r="AG328" s="4" t="n">
        <v>-0.02008115316020964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META</t>
        </is>
      </c>
      <c r="B329" s="2" t="inlineStr">
        <is>
          <t>15.09.2026</t>
        </is>
      </c>
      <c r="C329" s="2" t="n">
        <v>10</v>
      </c>
      <c r="D329" s="3" t="n">
        <v>670.23999023</v>
      </c>
      <c r="E329" s="4" t="n">
        <v>0.03355834362425721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0.8580725161600279</v>
      </c>
      <c r="V329" s="2" t="n">
        <v>4</v>
      </c>
      <c r="W329" s="4" t="n">
        <v>0.8880001562711396</v>
      </c>
      <c r="X329" s="2" t="n">
        <v>4</v>
      </c>
      <c r="Y329" s="2" t="n">
        <v>-2</v>
      </c>
      <c r="Z329" s="4" t="n">
        <v>0.8580725161600279</v>
      </c>
      <c r="AA329" s="4" t="n">
        <v>0.8880001562711396</v>
      </c>
      <c r="AB329" s="4" t="n">
        <v>-0.005927483839972103</v>
      </c>
      <c r="AC329" s="2" t="n">
        <v>168</v>
      </c>
      <c r="AD329" s="2" t="inlineStr">
        <is>
          <t>2/10</t>
        </is>
      </c>
      <c r="AE329" s="4" t="n">
        <v>0.02248449443434231</v>
      </c>
      <c r="AF329" s="4" t="n">
        <v>-0.004759492848084523</v>
      </c>
      <c r="AG329" s="4" t="n">
        <v>0.01800848577515968</v>
      </c>
      <c r="AH329" s="2" t="inlineStr">
        <is>
          <t>EVET</t>
        </is>
      </c>
      <c r="AI329" s="2" t="inlineStr">
        <is>
          <t>devam (2/10)</t>
        </is>
      </c>
    </row>
    <row r="330">
      <c r="A330" s="2" t="inlineStr">
        <is>
          <t>TSLA</t>
        </is>
      </c>
      <c r="B330" s="2" t="inlineStr">
        <is>
          <t>15.09.2026</t>
        </is>
      </c>
      <c r="C330" s="2" t="n">
        <v>5</v>
      </c>
      <c r="D330" s="3" t="n">
        <v>356.57998657</v>
      </c>
      <c r="E330" s="4" t="n">
        <v>0.03922381772370497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0.7912421429358759</v>
      </c>
      <c r="V330" s="2" t="n">
        <v>4</v>
      </c>
      <c r="W330" s="4" t="n">
        <v>0.8345272716199267</v>
      </c>
      <c r="X330" s="2" t="n">
        <v>4</v>
      </c>
      <c r="Y330" s="2" t="n">
        <v>-2</v>
      </c>
      <c r="Z330" s="4" t="n">
        <v>0.7912421429358759</v>
      </c>
      <c r="AA330" s="4" t="n">
        <v>0.8345272716199267</v>
      </c>
      <c r="AB330" s="4" t="n">
        <v>-0.04675785706412405</v>
      </c>
      <c r="AC330" s="2" t="n">
        <v>94</v>
      </c>
      <c r="AD330" s="2" t="inlineStr">
        <is>
          <t>2/5</t>
        </is>
      </c>
      <c r="AE330" s="4" t="n">
        <v>0.04918954851818835</v>
      </c>
      <c r="AF330" s="4" t="n">
        <v>-0.004739390834174739</v>
      </c>
      <c r="AG330" s="4" t="n">
        <v>0.02697859106602296</v>
      </c>
      <c r="AH330" s="2" t="inlineStr">
        <is>
          <t>EVET</t>
        </is>
      </c>
      <c r="AI330" s="2" t="inlineStr">
        <is>
          <t>devam (2/5)</t>
        </is>
      </c>
    </row>
    <row r="331">
      <c r="A331" s="2" t="inlineStr">
        <is>
          <t>AMD</t>
        </is>
      </c>
      <c r="B331" s="2" t="inlineStr">
        <is>
          <t>15.09.2026</t>
        </is>
      </c>
      <c r="C331" s="2" t="n">
        <v>5</v>
      </c>
      <c r="D331" s="3" t="n">
        <v>504.20001221</v>
      </c>
      <c r="E331" s="4" t="n">
        <v>0.03904486848694827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0.799690570237797</v>
      </c>
      <c r="V331" s="2" t="n">
        <v>4</v>
      </c>
      <c r="W331" s="4" t="n">
        <v>0.8200895149693268</v>
      </c>
      <c r="X331" s="2" t="n">
        <v>4</v>
      </c>
      <c r="Y331" s="2" t="n">
        <v>-2</v>
      </c>
      <c r="Z331" s="4" t="n">
        <v>0.799690570237797</v>
      </c>
      <c r="AA331" s="4" t="n">
        <v>0.8200895149693268</v>
      </c>
      <c r="AB331" s="4" t="n">
        <v>-0.04830942976220298</v>
      </c>
      <c r="AC331" s="2" t="n">
        <v>100</v>
      </c>
      <c r="AD331" s="2" t="inlineStr">
        <is>
          <t>2/5</t>
        </is>
      </c>
      <c r="AE331" s="4" t="n">
        <v>0.09365325179788542</v>
      </c>
      <c r="AF331" s="4" t="n">
        <v>0.003669130375247631</v>
      </c>
      <c r="AG331" s="4" t="n">
        <v>0.08109879742122894</v>
      </c>
      <c r="AH331" s="2" t="inlineStr">
        <is>
          <t>EVET</t>
        </is>
      </c>
      <c r="AI331" s="2" t="inlineStr">
        <is>
          <t>devam (2/5)</t>
        </is>
      </c>
    </row>
    <row r="332">
      <c r="A332" s="2" t="inlineStr">
        <is>
          <t>SLB</t>
        </is>
      </c>
      <c r="B332" s="2" t="inlineStr">
        <is>
          <t>15.09.2026</t>
        </is>
      </c>
      <c r="C332" s="2" t="n">
        <v>5</v>
      </c>
      <c r="D332" s="3" t="n">
        <v>54.20000076</v>
      </c>
      <c r="E332" s="4" t="n">
        <v>0.04093304839809219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0.7962409946301579</v>
      </c>
      <c r="V332" s="2" t="n">
        <v>4</v>
      </c>
      <c r="W332" s="4" t="n">
        <v>0.823065479967808</v>
      </c>
      <c r="X332" s="2" t="n">
        <v>4</v>
      </c>
      <c r="Y332" s="2" t="n">
        <v>-2</v>
      </c>
      <c r="Z332" s="4" t="n">
        <v>0.7962409946301579</v>
      </c>
      <c r="AA332" s="4" t="n">
        <v>0.823065479967808</v>
      </c>
      <c r="AB332" s="4" t="n">
        <v>-0.03775900536984211</v>
      </c>
      <c r="AC332" s="2" t="n">
        <v>82</v>
      </c>
      <c r="AD332" s="2" t="inlineStr">
        <is>
          <t>2/5</t>
        </is>
      </c>
      <c r="AE332" s="4" t="n">
        <v>0.001660519533911442</v>
      </c>
      <c r="AF332" s="4" t="n">
        <v>-0.04870847514726117</v>
      </c>
      <c r="AG332" s="4" t="n">
        <v>-0.0391143708537468</v>
      </c>
      <c r="AH332" s="2" t="inlineStr">
        <is>
          <t>devam (2/5)</t>
        </is>
      </c>
      <c r="AI332" s="2" t="inlineStr">
        <is>
          <t>EVET</t>
        </is>
      </c>
    </row>
    <row r="333">
      <c r="A333" s="2" t="inlineStr">
        <is>
          <t>MRVL</t>
        </is>
      </c>
      <c r="B333" s="2" t="inlineStr">
        <is>
          <t>15.09.2026</t>
        </is>
      </c>
      <c r="C333" s="2" t="n">
        <v>5</v>
      </c>
      <c r="D333" s="3" t="n">
        <v>221.69999695</v>
      </c>
      <c r="E333" s="4" t="n">
        <v>0.05884399337993382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0.8469869463007855</v>
      </c>
      <c r="V333" s="2" t="n">
        <v>4</v>
      </c>
      <c r="W333" s="4" t="n">
        <v>0.8631138659436637</v>
      </c>
      <c r="X333" s="2" t="n">
        <v>4</v>
      </c>
      <c r="Y333" s="2" t="n">
        <v>-2</v>
      </c>
      <c r="Z333" s="4" t="n">
        <v>0.8469869463007855</v>
      </c>
      <c r="AA333" s="4" t="n">
        <v>0.8631138659436637</v>
      </c>
      <c r="AB333" s="4" t="n">
        <v>-0.03701305369921448</v>
      </c>
      <c r="AC333" s="2" t="n">
        <v>113</v>
      </c>
      <c r="AD333" s="2" t="inlineStr">
        <is>
          <t>2/5</t>
        </is>
      </c>
      <c r="AE333" s="4" t="n">
        <v>0.1181326242684011</v>
      </c>
      <c r="AF333" s="4" t="n">
        <v>0.0129905499306322</v>
      </c>
      <c r="AG333" s="4" t="n">
        <v>0.08597202445744113</v>
      </c>
      <c r="AH333" s="2" t="inlineStr">
        <is>
          <t>EVET</t>
        </is>
      </c>
      <c r="AI333" s="2" t="inlineStr">
        <is>
          <t>devam (2/5)</t>
        </is>
      </c>
    </row>
    <row r="334">
      <c r="A334" s="2" t="inlineStr">
        <is>
          <t>MRVL</t>
        </is>
      </c>
      <c r="B334" s="2" t="inlineStr">
        <is>
          <t>15.09.2026</t>
        </is>
      </c>
      <c r="C334" s="2" t="n">
        <v>10</v>
      </c>
      <c r="D334" s="3" t="n">
        <v>221.69999695</v>
      </c>
      <c r="E334" s="4" t="n">
        <v>0.05884399337993382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0.8752295367727492</v>
      </c>
      <c r="V334" s="2" t="n">
        <v>4</v>
      </c>
      <c r="W334" s="4" t="n">
        <v>0.9186250287899317</v>
      </c>
      <c r="X334" s="2" t="n">
        <v>4</v>
      </c>
      <c r="Y334" s="2" t="n">
        <v>-2</v>
      </c>
      <c r="Z334" s="4" t="n">
        <v>0.8752295367727492</v>
      </c>
      <c r="AA334" s="4" t="n">
        <v>0.9186250287899317</v>
      </c>
      <c r="AB334" s="4" t="n">
        <v>-0.04677046322725087</v>
      </c>
      <c r="AC334" s="2" t="n">
        <v>112</v>
      </c>
      <c r="AD334" s="2" t="inlineStr">
        <is>
          <t>2/10</t>
        </is>
      </c>
      <c r="AE334" s="4" t="n">
        <v>0.1181326242684011</v>
      </c>
      <c r="AF334" s="4" t="n">
        <v>0.0129905499306322</v>
      </c>
      <c r="AG334" s="4" t="n">
        <v>0.08597202445744113</v>
      </c>
      <c r="AH334" s="2" t="inlineStr">
        <is>
          <t>EVET</t>
        </is>
      </c>
      <c r="AI334" s="2" t="inlineStr">
        <is>
          <t>devam (2/10)</t>
        </is>
      </c>
    </row>
    <row r="335">
      <c r="A335" s="2" t="inlineStr">
        <is>
          <t>ADI</t>
        </is>
      </c>
      <c r="B335" s="2" t="inlineStr">
        <is>
          <t>15.09.2026</t>
        </is>
      </c>
      <c r="C335" s="2" t="n">
        <v>10</v>
      </c>
      <c r="D335" s="3" t="n">
        <v>361.3500061</v>
      </c>
      <c r="E335" s="4" t="n">
        <v>0.02846467344859887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0.8998625441029067</v>
      </c>
      <c r="V335" s="2" t="n">
        <v>4</v>
      </c>
      <c r="W335" s="4" t="n">
        <v>0.91639203347469</v>
      </c>
      <c r="X335" s="2" t="n">
        <v>4</v>
      </c>
      <c r="Y335" s="2" t="n">
        <v>-2</v>
      </c>
      <c r="Z335" s="4" t="n">
        <v>0.8998625441029067</v>
      </c>
      <c r="AA335" s="4" t="n">
        <v>0.91639203347469</v>
      </c>
      <c r="AB335" s="4" t="n">
        <v>0.04386254410290669</v>
      </c>
      <c r="AC335" s="2" t="n">
        <v>111</v>
      </c>
      <c r="AD335" s="2" t="inlineStr">
        <is>
          <t>2/10</t>
        </is>
      </c>
      <c r="AE335" s="4" t="n">
        <v>0.03021996049718645</v>
      </c>
      <c r="AF335" s="4" t="n">
        <v>-0.007444312701230693</v>
      </c>
      <c r="AG335" s="4" t="n">
        <v>0.003597586212964687</v>
      </c>
      <c r="AH335" s="2" t="inlineStr">
        <is>
          <t>EVET</t>
        </is>
      </c>
      <c r="AI335" s="2" t="inlineStr">
        <is>
          <t>devam (2/10)</t>
        </is>
      </c>
    </row>
    <row r="336">
      <c r="A336" s="2" t="inlineStr">
        <is>
          <t>PLTR</t>
        </is>
      </c>
      <c r="B336" s="2" t="inlineStr">
        <is>
          <t>15.09.2026</t>
        </is>
      </c>
      <c r="C336" s="2" t="n">
        <v>10</v>
      </c>
      <c r="D336" s="3" t="n">
        <v>172.55999756</v>
      </c>
      <c r="E336" s="4" t="n">
        <v>0.04374048567544826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-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0.9574001758626843</v>
      </c>
      <c r="V336" s="2" t="n">
        <v>4</v>
      </c>
      <c r="W336" s="4" t="n">
        <v>0.8569205291499689</v>
      </c>
      <c r="X336" s="2" t="n">
        <v>4</v>
      </c>
      <c r="Y336" s="2" t="n">
        <v>4</v>
      </c>
      <c r="Z336" s="4" t="n">
        <v>0.9574001758626843</v>
      </c>
      <c r="AA336" s="4" t="n">
        <v>0.8569205291499689</v>
      </c>
      <c r="AB336" s="4" t="n">
        <v>0.03340017586268429</v>
      </c>
      <c r="AC336" s="2" t="n">
        <v>57</v>
      </c>
      <c r="AD336" s="2" t="inlineStr">
        <is>
          <t>2/10</t>
        </is>
      </c>
      <c r="AE336" s="4" t="n">
        <v>0.03082989913783596</v>
      </c>
      <c r="AF336" s="4" t="n">
        <v>-0.02086225603212744</v>
      </c>
      <c r="AG336" s="4" t="n">
        <v>0.02132596188013069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15.09.2026</t>
        </is>
      </c>
      <c r="C337" s="2" t="n">
        <v>3</v>
      </c>
      <c r="D337" s="3" t="n">
        <v>71.43000031</v>
      </c>
      <c r="E337" s="4" t="n">
        <v>0.03459630803369136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0.8205099787853701</v>
      </c>
      <c r="V337" s="2" t="n">
        <v>4</v>
      </c>
      <c r="W337" s="4" t="n">
        <v>0.7552534955808359</v>
      </c>
      <c r="X337" s="2" t="n">
        <v>4</v>
      </c>
      <c r="Y337" s="2" t="n">
        <v>4</v>
      </c>
      <c r="Z337" s="4" t="n">
        <v>0.8205099787853701</v>
      </c>
      <c r="AA337" s="4" t="n">
        <v>0.7552534955808359</v>
      </c>
      <c r="AB337" s="4" t="n">
        <v>0.04650997878537011</v>
      </c>
      <c r="AC337" s="2" t="n">
        <v>68</v>
      </c>
      <c r="AD337" s="2" t="inlineStr">
        <is>
          <t>2/3</t>
        </is>
      </c>
      <c r="AE337" s="4" t="n">
        <v>0.007419834351110932</v>
      </c>
      <c r="AF337" s="4" t="n">
        <v>-0.0166597010336762</v>
      </c>
      <c r="AG337" s="4" t="n">
        <v>-0.007839809009794974</v>
      </c>
      <c r="AH337" s="2" t="inlineStr">
        <is>
          <t>devam (2/3)</t>
        </is>
      </c>
      <c r="AI337" s="2" t="inlineStr">
        <is>
          <t>EVET</t>
        </is>
      </c>
    </row>
    <row r="338">
      <c r="A338" s="2" t="inlineStr">
        <is>
          <t>GE</t>
        </is>
      </c>
      <c r="B338" s="2" t="inlineStr">
        <is>
          <t>15.09.2026</t>
        </is>
      </c>
      <c r="C338" s="2" t="n">
        <v>1</v>
      </c>
      <c r="D338" s="3" t="n">
        <v>307.04998779</v>
      </c>
      <c r="E338" s="4" t="n">
        <v>0.02759672462544122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0.6293060549398009</v>
      </c>
      <c r="V338" s="2" t="n">
        <v>3</v>
      </c>
      <c r="W338" s="4" t="n"/>
      <c r="X338" s="2" t="n">
        <v>0</v>
      </c>
      <c r="Y338" s="2" t="n">
        <v>4</v>
      </c>
      <c r="Z338" s="4" t="n">
        <v>0.6052624093001115</v>
      </c>
      <c r="AA338" s="4" t="n">
        <v>0.4707553128132649</v>
      </c>
      <c r="AB338" s="4" t="n">
        <v>0.06726240930011151</v>
      </c>
      <c r="AC338" s="2" t="n">
        <v>279</v>
      </c>
      <c r="AD338" s="2" t="inlineStr">
        <is>
          <t>1/1</t>
        </is>
      </c>
      <c r="AE338" s="4" t="n">
        <v>0.03729038484063052</v>
      </c>
      <c r="AF338" s="4" t="n">
        <v>0.005308597801068293</v>
      </c>
      <c r="AG338" s="4" t="n">
        <v>0.01905229227366401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GE</t>
        </is>
      </c>
      <c r="B339" s="2" t="inlineStr">
        <is>
          <t>15.09.2026</t>
        </is>
      </c>
      <c r="C339" s="2" t="n">
        <v>5</v>
      </c>
      <c r="D339" s="3" t="n">
        <v>307.04998779</v>
      </c>
      <c r="E339" s="4" t="n">
        <v>0.02759672462544122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0.8374577605404883</v>
      </c>
      <c r="V339" s="2" t="n">
        <v>4</v>
      </c>
      <c r="W339" s="4" t="n">
        <v>0.7459674978703638</v>
      </c>
      <c r="X339" s="2" t="n">
        <v>4</v>
      </c>
      <c r="Y339" s="2" t="n">
        <v>4</v>
      </c>
      <c r="Z339" s="4" t="n">
        <v>0.8374577605404883</v>
      </c>
      <c r="AA339" s="4" t="n">
        <v>0.7459674978703638</v>
      </c>
      <c r="AB339" s="4" t="n">
        <v>0.02145776054048831</v>
      </c>
      <c r="AC339" s="2" t="n">
        <v>278</v>
      </c>
      <c r="AD339" s="2" t="inlineStr">
        <is>
          <t>2/5</t>
        </is>
      </c>
      <c r="AE339" s="4" t="n">
        <v>0.03787658476623723</v>
      </c>
      <c r="AF339" s="4" t="n">
        <v>0.005308597801068293</v>
      </c>
      <c r="AG339" s="4" t="n">
        <v>0.02090869137044482</v>
      </c>
      <c r="AH339" s="2" t="inlineStr">
        <is>
          <t>EVET</t>
        </is>
      </c>
      <c r="AI339" s="2" t="inlineStr">
        <is>
          <t>devam (2/5)</t>
        </is>
      </c>
    </row>
    <row r="340">
      <c r="A340" s="2" t="inlineStr">
        <is>
          <t>GM</t>
        </is>
      </c>
      <c r="B340" s="2" t="inlineStr">
        <is>
          <t>15.09.2026</t>
        </is>
      </c>
      <c r="C340" s="2" t="n">
        <v>1</v>
      </c>
      <c r="D340" s="3" t="n">
        <v>85.37000275</v>
      </c>
      <c r="E340" s="4" t="n">
        <v>0.02628891841218616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0.6236358584839636</v>
      </c>
      <c r="V340" s="2" t="n">
        <v>2</v>
      </c>
      <c r="W340" s="4" t="n"/>
      <c r="X340" s="2" t="n">
        <v>0</v>
      </c>
      <c r="Y340" s="2" t="n">
        <v>4</v>
      </c>
      <c r="Z340" s="4" t="n">
        <v>0.5769052773038381</v>
      </c>
      <c r="AA340" s="4" t="n">
        <v>0.5028899226633281</v>
      </c>
      <c r="AB340" s="4" t="n">
        <v>0.01890527730383806</v>
      </c>
      <c r="AC340" s="2" t="n">
        <v>81</v>
      </c>
      <c r="AD340" s="2" t="inlineStr">
        <is>
          <t>1/1</t>
        </is>
      </c>
      <c r="AE340" s="4" t="n">
        <v>-0.0002343244624060103</v>
      </c>
      <c r="AF340" s="4" t="n">
        <v>-0.02225607905348226</v>
      </c>
      <c r="AG340" s="4" t="n">
        <v>-0.0126508351318988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15.09.2026</t>
        </is>
      </c>
      <c r="C341" s="2" t="n">
        <v>1</v>
      </c>
      <c r="D341" s="3" t="n">
        <v>976.66998291</v>
      </c>
      <c r="E341" s="4" t="n">
        <v>0.02559353132608827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0.6372959392642593</v>
      </c>
      <c r="V341" s="2" t="n">
        <v>1</v>
      </c>
      <c r="W341" s="4" t="n"/>
      <c r="X341" s="2" t="n">
        <v>0</v>
      </c>
      <c r="Y341" s="2" t="n">
        <v>2</v>
      </c>
      <c r="Z341" s="4" t="n">
        <v>0.5827765710013267</v>
      </c>
      <c r="AA341" s="4" t="n">
        <v>0.5050682463604783</v>
      </c>
      <c r="AB341" s="4" t="n">
        <v>0.0387765710013267</v>
      </c>
      <c r="AC341" s="2" t="n">
        <v>274</v>
      </c>
      <c r="AD341" s="2" t="inlineStr">
        <is>
          <t>1/1</t>
        </is>
      </c>
      <c r="AE341" s="4" t="n">
        <v>0.008180849590763151</v>
      </c>
      <c r="AF341" s="4" t="n">
        <v>-0.04535819526060147</v>
      </c>
      <c r="AG341" s="4" t="n">
        <v>-0.03961420246040814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SMCI</t>
        </is>
      </c>
      <c r="B342" s="2" t="inlineStr">
        <is>
          <t>15.09.2026</t>
        </is>
      </c>
      <c r="C342" s="2" t="n">
        <v>5</v>
      </c>
      <c r="D342" s="3" t="n">
        <v>35.63999939</v>
      </c>
      <c r="E342" s="4" t="n">
        <v>0.06056597307847004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0.8774243617290713</v>
      </c>
      <c r="V342" s="2" t="n">
        <v>4</v>
      </c>
      <c r="W342" s="4" t="n">
        <v>0.8299961788056989</v>
      </c>
      <c r="X342" s="2" t="n">
        <v>4</v>
      </c>
      <c r="Y342" s="2" t="n">
        <v>2</v>
      </c>
      <c r="Z342" s="4" t="n">
        <v>0.8774243617290713</v>
      </c>
      <c r="AA342" s="4" t="n">
        <v>0.8299961788056989</v>
      </c>
      <c r="AB342" s="4" t="n">
        <v>0.001424361729071344</v>
      </c>
      <c r="AC342" s="2" t="n">
        <v>211</v>
      </c>
      <c r="AD342" s="2" t="inlineStr">
        <is>
          <t>2/5</t>
        </is>
      </c>
      <c r="AE342" s="4" t="n">
        <v>0.1505331585809546</v>
      </c>
      <c r="AF342" s="4" t="n">
        <v>-0.007856307092939052</v>
      </c>
      <c r="AG342" s="4" t="n">
        <v>0.1321548586030996</v>
      </c>
      <c r="AH342" s="2" t="inlineStr">
        <is>
          <t>EVET</t>
        </is>
      </c>
      <c r="AI342" s="2" t="inlineStr">
        <is>
          <t>devam (2/5)</t>
        </is>
      </c>
    </row>
    <row r="343">
      <c r="A343" s="2" t="inlineStr">
        <is>
          <t>UBER</t>
        </is>
      </c>
      <c r="B343" s="2" t="inlineStr">
        <is>
          <t>15.09.2026</t>
        </is>
      </c>
      <c r="C343" s="2" t="n">
        <v>5</v>
      </c>
      <c r="D343" s="3" t="n">
        <v>71.43000031</v>
      </c>
      <c r="E343" s="4" t="n">
        <v>0.03459630803369136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0.8710461152646384</v>
      </c>
      <c r="V343" s="2" t="n">
        <v>4</v>
      </c>
      <c r="W343" s="4" t="n">
        <v>0.7938793512420885</v>
      </c>
      <c r="X343" s="2" t="n">
        <v>4</v>
      </c>
      <c r="Y343" s="2" t="n">
        <v>2</v>
      </c>
      <c r="Z343" s="4" t="n">
        <v>0.8710461152646384</v>
      </c>
      <c r="AA343" s="4" t="n">
        <v>0.7938793512420885</v>
      </c>
      <c r="AB343" s="4" t="n">
        <v>0.04304611526463842</v>
      </c>
      <c r="AC343" s="2" t="n">
        <v>68</v>
      </c>
      <c r="AD343" s="2" t="inlineStr">
        <is>
          <t>2/5</t>
        </is>
      </c>
      <c r="AE343" s="4" t="n">
        <v>0.007419834351110932</v>
      </c>
      <c r="AF343" s="4" t="n">
        <v>-0.0166597010336762</v>
      </c>
      <c r="AG343" s="4" t="n">
        <v>-0.007839809009794974</v>
      </c>
      <c r="AH343" s="2" t="inlineStr">
        <is>
          <t>devam (2/5)</t>
        </is>
      </c>
      <c r="AI343" s="2" t="inlineStr">
        <is>
          <t>EVET</t>
        </is>
      </c>
    </row>
    <row r="344">
      <c r="A344" s="2" t="inlineStr">
        <is>
          <t>NVDA</t>
        </is>
      </c>
      <c r="B344" s="2" t="inlineStr">
        <is>
          <t>15.09.2026</t>
        </is>
      </c>
      <c r="C344" s="2" t="n">
        <v>5</v>
      </c>
      <c r="D344" s="3" t="n">
        <v>212.16999817</v>
      </c>
      <c r="E344" s="4" t="n">
        <v>0.03550049736381297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0.8566766199170976</v>
      </c>
      <c r="V344" s="2" t="n">
        <v>4</v>
      </c>
      <c r="W344" s="4" t="n">
        <v>0.8111384325825178</v>
      </c>
      <c r="X344" s="2" t="n">
        <v>4</v>
      </c>
      <c r="Y344" s="2" t="n">
        <v>2</v>
      </c>
      <c r="Z344" s="4" t="n">
        <v>0.8566766199170976</v>
      </c>
      <c r="AA344" s="4" t="n">
        <v>0.8111384325825178</v>
      </c>
      <c r="AB344" s="4" t="n">
        <v>-0.003323380082902339</v>
      </c>
      <c r="AC344" s="2" t="n">
        <v>273</v>
      </c>
      <c r="AD344" s="2" t="inlineStr">
        <is>
          <t>2/5</t>
        </is>
      </c>
      <c r="AE344" s="4" t="n">
        <v>0.0364330291590349</v>
      </c>
      <c r="AF344" s="4" t="n">
        <v>0.001555365192281277</v>
      </c>
      <c r="AG344" s="4" t="n">
        <v>0.03379364769685789</v>
      </c>
      <c r="AH344" s="2" t="inlineStr">
        <is>
          <t>EVET</t>
        </is>
      </c>
      <c r="AI344" s="2" t="inlineStr">
        <is>
          <t>devam (2/5)</t>
        </is>
      </c>
    </row>
    <row r="345">
      <c r="A345" s="2" t="inlineStr">
        <is>
          <t>AVGO</t>
        </is>
      </c>
      <c r="B345" s="2" t="inlineStr">
        <is>
          <t>15.09.2026</t>
        </is>
      </c>
      <c r="C345" s="2" t="n">
        <v>1</v>
      </c>
      <c r="D345" s="3" t="n">
        <v>339.26998901</v>
      </c>
      <c r="E345" s="4" t="n">
        <v>0.03272994265120256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0.6271518635152524</v>
      </c>
      <c r="V345" s="2" t="n">
        <v>2</v>
      </c>
      <c r="W345" s="4" t="n"/>
      <c r="X345" s="2" t="n">
        <v>0</v>
      </c>
      <c r="Y345" s="2" t="n">
        <v>2</v>
      </c>
      <c r="Z345" s="4" t="n">
        <v>0.6022375775282032</v>
      </c>
      <c r="AA345" s="4" t="n">
        <v>0.5529685372934605</v>
      </c>
      <c r="AB345" s="4" t="n">
        <v>-0.01176242247179682</v>
      </c>
      <c r="AC345" s="2" t="n">
        <v>193</v>
      </c>
      <c r="AD345" s="2" t="inlineStr">
        <is>
          <t>1/1</t>
        </is>
      </c>
      <c r="AE345" s="4" t="n">
        <v>0.01438383897214135</v>
      </c>
      <c r="AF345" s="4" t="n">
        <v>-0.01019834221145344</v>
      </c>
      <c r="AG345" s="4" t="n">
        <v>0.0007074623980163341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F</t>
        </is>
      </c>
      <c r="B346" s="2" t="inlineStr">
        <is>
          <t>15.09.2026</t>
        </is>
      </c>
      <c r="C346" s="2" t="n">
        <v>1</v>
      </c>
      <c r="D346" s="3" t="n">
        <v>13.5</v>
      </c>
      <c r="E346" s="4" t="n">
        <v>0.03052910798941799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/>
      <c r="X346" s="2" t="n">
        <v>0</v>
      </c>
      <c r="Y346" s="2" t="n">
        <v>2</v>
      </c>
      <c r="Z346" s="4" t="n">
        <v>0.5098496268636238</v>
      </c>
      <c r="AA346" s="4" t="n">
        <v>0.498675846076337</v>
      </c>
      <c r="AB346" s="4" t="n">
        <v>-0.02215037313637624</v>
      </c>
      <c r="AC346" s="2" t="n">
        <v>264</v>
      </c>
      <c r="AD346" s="2" t="inlineStr">
        <is>
          <t>1/1</t>
        </is>
      </c>
      <c r="AE346" s="4" t="n">
        <v>0.005185162222222095</v>
      </c>
      <c r="AF346" s="4" t="n">
        <v>-0.01851851851851849</v>
      </c>
      <c r="AG346" s="4" t="n">
        <v>-0.01111108296296293</v>
      </c>
      <c r="AH346" s="2" t="inlineStr">
        <is>
          <t>HAYIR</t>
        </is>
      </c>
      <c r="AI346" s="2" t="inlineStr">
        <is>
          <t>EVET</t>
        </is>
      </c>
    </row>
    <row r="347">
      <c r="A347" s="2" t="inlineStr">
        <is>
          <t>NEM</t>
        </is>
      </c>
      <c r="B347" s="2" t="inlineStr">
        <is>
          <t>15.09.2026</t>
        </is>
      </c>
      <c r="C347" s="2" t="n">
        <v>1</v>
      </c>
      <c r="D347" s="3" t="n">
        <v>124.19000244</v>
      </c>
      <c r="E347" s="4" t="n">
        <v>0.03343953562956846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0.6084805607783229</v>
      </c>
      <c r="V347" s="2" t="n">
        <v>1</v>
      </c>
      <c r="W347" s="4" t="n"/>
      <c r="X347" s="2" t="n">
        <v>0</v>
      </c>
      <c r="Y347" s="2" t="n">
        <v>2</v>
      </c>
      <c r="Z347" s="4" t="n">
        <v>0.5741285844002253</v>
      </c>
      <c r="AA347" s="4" t="n">
        <v>0.5412937190547877</v>
      </c>
      <c r="AB347" s="4" t="n">
        <v>-0.01787141559977468</v>
      </c>
      <c r="AC347" s="2" t="n">
        <v>156</v>
      </c>
      <c r="AD347" s="2" t="inlineStr">
        <is>
          <t>1/1</t>
        </is>
      </c>
      <c r="AE347" s="4" t="n">
        <v>0.01457442245300267</v>
      </c>
      <c r="AF347" s="4" t="n">
        <v>-0.03373864528285453</v>
      </c>
      <c r="AG347" s="4" t="n">
        <v>-0.01956679484867563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SPGI</t>
        </is>
      </c>
      <c r="B348" s="2" t="inlineStr">
        <is>
          <t>15.09.2026</t>
        </is>
      </c>
      <c r="C348" s="2" t="n">
        <v>5</v>
      </c>
      <c r="D348" s="3" t="n">
        <v>412.51998901</v>
      </c>
      <c r="E348" s="4" t="n">
        <v>0.02947736833285794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0.8085395760277503</v>
      </c>
      <c r="V348" s="2" t="n">
        <v>4</v>
      </c>
      <c r="W348" s="4" t="n">
        <v>0.7207060410368114</v>
      </c>
      <c r="X348" s="2" t="n">
        <v>4</v>
      </c>
      <c r="Y348" s="2" t="n">
        <v>2</v>
      </c>
      <c r="Z348" s="4" t="n">
        <v>0.8085395760277503</v>
      </c>
      <c r="AA348" s="4" t="n">
        <v>0.7207060410368114</v>
      </c>
      <c r="AB348" s="4" t="n">
        <v>0.08453957602775031</v>
      </c>
      <c r="AC348" s="2" t="n">
        <v>134</v>
      </c>
      <c r="AD348" s="2" t="inlineStr">
        <is>
          <t>2/5</t>
        </is>
      </c>
      <c r="AE348" s="4" t="n">
        <v>0.007296639799743154</v>
      </c>
      <c r="AF348" s="4" t="n">
        <v>-0.02142681442228422</v>
      </c>
      <c r="AG348" s="4" t="n">
        <v>-0.02038689974801722</v>
      </c>
      <c r="AH348" s="2" t="inlineStr">
        <is>
          <t>devam (2/5)</t>
        </is>
      </c>
      <c r="AI348" s="2" t="inlineStr">
        <is>
          <t>EVET</t>
        </is>
      </c>
    </row>
    <row r="349">
      <c r="A349" s="2" t="inlineStr">
        <is>
          <t>BKNG</t>
        </is>
      </c>
      <c r="B349" s="2" t="inlineStr">
        <is>
          <t>15.09.2026</t>
        </is>
      </c>
      <c r="C349" s="2" t="n">
        <v>1</v>
      </c>
      <c r="D349" s="3" t="n">
        <v>171.32000732</v>
      </c>
      <c r="E349" s="4" t="n">
        <v>0.04090924509590264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0.6835514649643095</v>
      </c>
      <c r="V349" s="2" t="n">
        <v>2</v>
      </c>
      <c r="W349" s="4" t="n"/>
      <c r="X349" s="2" t="n">
        <v>0</v>
      </c>
      <c r="Y349" s="2" t="n">
        <v>2</v>
      </c>
      <c r="Z349" s="4" t="n">
        <v>0.6178771334729722</v>
      </c>
      <c r="AA349" s="4" t="n">
        <v>0.5295681762231287</v>
      </c>
      <c r="AB349" s="4" t="n">
        <v>0.1158771334729722</v>
      </c>
      <c r="AC349" s="2" t="n">
        <v>276</v>
      </c>
      <c r="AD349" s="2" t="inlineStr">
        <is>
          <t>1/1</t>
        </is>
      </c>
      <c r="AE349" s="4" t="n">
        <v>0.01383373230642704</v>
      </c>
      <c r="AF349" s="4" t="n">
        <v>-0.007471480126714614</v>
      </c>
      <c r="AG349" s="4" t="n">
        <v>0.0004668840566333099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15.09.2026</t>
        </is>
      </c>
      <c r="C350" s="2" t="n">
        <v>1</v>
      </c>
      <c r="D350" s="3" t="n">
        <v>24.42000008</v>
      </c>
      <c r="E350" s="4" t="n">
        <v>0.02840178120448701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/>
      <c r="V350" s="2" t="n">
        <v>0</v>
      </c>
      <c r="W350" s="4" t="n"/>
      <c r="X350" s="2" t="n">
        <v>0</v>
      </c>
      <c r="Y350" s="2" t="n">
        <v>2</v>
      </c>
      <c r="Z350" s="4" t="n">
        <v>0.5366024322566161</v>
      </c>
      <c r="AA350" s="4" t="n">
        <v>0.4748850358637341</v>
      </c>
      <c r="AB350" s="4" t="n">
        <v>0.04660243225661609</v>
      </c>
      <c r="AC350" s="2" t="n">
        <v>262</v>
      </c>
      <c r="AD350" s="2" t="inlineStr">
        <is>
          <t>1/1</t>
        </is>
      </c>
      <c r="AE350" s="4" t="n">
        <v>0.002047470509262794</v>
      </c>
      <c r="AF350" s="4" t="n">
        <v>-0.03398853101068455</v>
      </c>
      <c r="AG350" s="4" t="n">
        <v>-0.02825555027598503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CMCSA</t>
        </is>
      </c>
      <c r="B351" s="2" t="inlineStr">
        <is>
          <t>15.09.2026</t>
        </is>
      </c>
      <c r="C351" s="2" t="n">
        <v>5</v>
      </c>
      <c r="D351" s="3" t="n">
        <v>24.42000008</v>
      </c>
      <c r="E351" s="4" t="n">
        <v>0.02840178120448701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0.8173525153640044</v>
      </c>
      <c r="V351" s="2" t="n">
        <v>4</v>
      </c>
      <c r="W351" s="4" t="n">
        <v>0.7596265344487387</v>
      </c>
      <c r="X351" s="2" t="n">
        <v>4</v>
      </c>
      <c r="Y351" s="2" t="n">
        <v>2</v>
      </c>
      <c r="Z351" s="4" t="n">
        <v>0.8173525153640044</v>
      </c>
      <c r="AA351" s="4" t="n">
        <v>0.7596265344487387</v>
      </c>
      <c r="AB351" s="4" t="n">
        <v>0.07935251536400445</v>
      </c>
      <c r="AC351" s="2" t="n">
        <v>261</v>
      </c>
      <c r="AD351" s="2" t="inlineStr">
        <is>
          <t>2/5</t>
        </is>
      </c>
      <c r="AE351" s="4" t="n">
        <v>0.002047470509262794</v>
      </c>
      <c r="AF351" s="4" t="n">
        <v>-0.06470106162260092</v>
      </c>
      <c r="AG351" s="4" t="n">
        <v>-0.06183457105050117</v>
      </c>
      <c r="AH351" s="2" t="inlineStr">
        <is>
          <t>devam (2/5)</t>
        </is>
      </c>
      <c r="AI351" s="2" t="inlineStr">
        <is>
          <t>EVET</t>
        </is>
      </c>
    </row>
    <row r="352">
      <c r="A352" s="2" t="inlineStr">
        <is>
          <t>KLAC</t>
        </is>
      </c>
      <c r="B352" s="2" t="inlineStr">
        <is>
          <t>15.09.2026</t>
        </is>
      </c>
      <c r="C352" s="2" t="n">
        <v>5</v>
      </c>
      <c r="D352" s="3" t="n">
        <v>168.02000427</v>
      </c>
      <c r="E352" s="4" t="n">
        <v>0.04472256460816106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-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0.8390110698881558</v>
      </c>
      <c r="V352" s="2" t="n">
        <v>4</v>
      </c>
      <c r="W352" s="4" t="n">
        <v>0.7567090017114902</v>
      </c>
      <c r="X352" s="2" t="n">
        <v>4</v>
      </c>
      <c r="Y352" s="2" t="n">
        <v>2</v>
      </c>
      <c r="Z352" s="4" t="n">
        <v>0.8390110698881558</v>
      </c>
      <c r="AA352" s="4" t="n">
        <v>0.7567090017114902</v>
      </c>
      <c r="AB352" s="4" t="n">
        <v>-0.03298893011184423</v>
      </c>
      <c r="AC352" s="2" t="n">
        <v>264</v>
      </c>
      <c r="AD352" s="2" t="inlineStr">
        <is>
          <t>2/5</t>
        </is>
      </c>
      <c r="AE352" s="4" t="n">
        <v>0.03434108364101651</v>
      </c>
      <c r="AF352" s="4" t="n">
        <v>-0.01267709097648373</v>
      </c>
      <c r="AG352" s="4" t="n">
        <v>0.005713554550667466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UBER</t>
        </is>
      </c>
      <c r="B353" s="2" t="inlineStr">
        <is>
          <t>15.09.2026</t>
        </is>
      </c>
      <c r="C353" s="2" t="n">
        <v>1</v>
      </c>
      <c r="D353" s="3" t="n">
        <v>71.43000031</v>
      </c>
      <c r="E353" s="4" t="n">
        <v>0.03459630803369136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0.6673743437972446</v>
      </c>
      <c r="V353" s="2" t="n">
        <v>3</v>
      </c>
      <c r="W353" s="4" t="n">
        <v>0.6404316404669198</v>
      </c>
      <c r="X353" s="2" t="n">
        <v>1</v>
      </c>
      <c r="Y353" s="2" t="n">
        <v>0</v>
      </c>
      <c r="Z353" s="4" t="n">
        <v>0.6370323407171785</v>
      </c>
      <c r="AA353" s="4" t="n">
        <v>0.585403677154528</v>
      </c>
      <c r="AB353" s="4" t="n">
        <v>0.05503234071717855</v>
      </c>
      <c r="AC353" s="2" t="n">
        <v>69</v>
      </c>
      <c r="AD353" s="2" t="inlineStr">
        <is>
          <t>1/1</t>
        </is>
      </c>
      <c r="AE353" s="4" t="n">
        <v>0.007419834351110932</v>
      </c>
      <c r="AF353" s="4" t="n">
        <v>-0.01202577567229457</v>
      </c>
      <c r="AG353" s="4" t="n">
        <v>-0.006439858434882262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NFLX</t>
        </is>
      </c>
      <c r="B354" s="2" t="inlineStr">
        <is>
          <t>15.09.2026</t>
        </is>
      </c>
      <c r="C354" s="2" t="n">
        <v>1</v>
      </c>
      <c r="D354" s="3" t="n">
        <v>77.90000153</v>
      </c>
      <c r="E354" s="4" t="n">
        <v>0.02861726646526515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0.6432006810852586</v>
      </c>
      <c r="V354" s="2" t="n">
        <v>1</v>
      </c>
      <c r="W354" s="4" t="n">
        <v>0.6401323991365295</v>
      </c>
      <c r="X354" s="2" t="n">
        <v>2</v>
      </c>
      <c r="Y354" s="2" t="n">
        <v>0</v>
      </c>
      <c r="Z354" s="4" t="n">
        <v>0.5876776455172237</v>
      </c>
      <c r="AA354" s="4" t="n">
        <v>0.6023675022872437</v>
      </c>
      <c r="AB354" s="4" t="n">
        <v>0.05767764551722365</v>
      </c>
      <c r="AC354" s="2" t="n">
        <v>76</v>
      </c>
      <c r="AD354" s="2" t="inlineStr">
        <is>
          <t>1/1</t>
        </is>
      </c>
      <c r="AE354" s="4" t="n">
        <v>-0.001283677510089509</v>
      </c>
      <c r="AF354" s="4" t="n">
        <v>-0.0204108336170914</v>
      </c>
      <c r="AG354" s="4" t="n">
        <v>-0.01912705828928885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BAC</t>
        </is>
      </c>
      <c r="B355" s="2" t="inlineStr">
        <is>
          <t>15.09.2026</t>
        </is>
      </c>
      <c r="C355" s="2" t="n">
        <v>10</v>
      </c>
      <c r="D355" s="3" t="n">
        <v>59.52000046</v>
      </c>
      <c r="E355" s="4" t="n">
        <v>0.02175739816134116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AL+SAT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0.874780870883774</v>
      </c>
      <c r="V355" s="2" t="n">
        <v>4</v>
      </c>
      <c r="W355" s="4" t="n">
        <v>0.8838262731849491</v>
      </c>
      <c r="X355" s="2" t="n">
        <v>4</v>
      </c>
      <c r="Y355" s="2" t="n">
        <v>0</v>
      </c>
      <c r="Z355" s="4" t="n">
        <v>0.874780870883774</v>
      </c>
      <c r="AA355" s="4" t="n">
        <v>0.8838262731849491</v>
      </c>
      <c r="AB355" s="4" t="n">
        <v>0.014780870883774</v>
      </c>
      <c r="AC355" s="2" t="n">
        <v>272</v>
      </c>
      <c r="AD355" s="2" t="inlineStr">
        <is>
          <t>2/10</t>
        </is>
      </c>
      <c r="AE355" s="4" t="n">
        <v>-0.00218415774521652</v>
      </c>
      <c r="AF355" s="4" t="n">
        <v>-0.03931451834535149</v>
      </c>
      <c r="AG355" s="4" t="n">
        <v>-0.02251344320638138</v>
      </c>
      <c r="AH355" s="2" t="inlineStr">
        <is>
          <t>devam (2/10)</t>
        </is>
      </c>
      <c r="AI355" s="2" t="inlineStr">
        <is>
          <t>EVET</t>
        </is>
      </c>
    </row>
    <row r="356">
      <c r="A356" s="2" t="inlineStr">
        <is>
          <t>NKE</t>
        </is>
      </c>
      <c r="B356" s="2" t="inlineStr">
        <is>
          <t>15.09.2026</t>
        </is>
      </c>
      <c r="C356" s="2" t="n">
        <v>10</v>
      </c>
      <c r="D356" s="3" t="n">
        <v>36.22000122</v>
      </c>
      <c r="E356" s="4" t="n">
        <v>0.02461150694098655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0.8697583799289711</v>
      </c>
      <c r="V356" s="2" t="n">
        <v>4</v>
      </c>
      <c r="W356" s="4" t="n">
        <v>0.857783217781436</v>
      </c>
      <c r="X356" s="2" t="n">
        <v>4</v>
      </c>
      <c r="Y356" s="2" t="n">
        <v>0</v>
      </c>
      <c r="Z356" s="4" t="n">
        <v>0.8697583799289711</v>
      </c>
      <c r="AA356" s="4" t="n">
        <v>0.857783217781436</v>
      </c>
      <c r="AB356" s="4" t="n">
        <v>0.06175837992897104</v>
      </c>
      <c r="AC356" s="2" t="n">
        <v>272</v>
      </c>
      <c r="AD356" s="2" t="inlineStr">
        <is>
          <t>2/10</t>
        </is>
      </c>
      <c r="AE356" s="4" t="n">
        <v>0.01601319714146587</v>
      </c>
      <c r="AF356" s="4" t="n">
        <v>-0.01352848325497646</v>
      </c>
      <c r="AG356" s="4" t="n">
        <v>0.003865250836123435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MP</t>
        </is>
      </c>
      <c r="B357" s="2" t="inlineStr">
        <is>
          <t>15.09.2026</t>
        </is>
      </c>
      <c r="C357" s="2" t="n">
        <v>3</v>
      </c>
      <c r="D357" s="3" t="n">
        <v>49.16999817</v>
      </c>
      <c r="E357" s="4" t="n">
        <v>0.05469074563638818</v>
      </c>
      <c r="F357" s="2" t="inlineStr">
        <is>
          <t>SAT</t>
        </is>
      </c>
      <c r="G357" s="2" t="inlineStr">
        <is>
          <t>AL+SAT</t>
        </is>
      </c>
      <c r="H357" s="2" t="inlineStr">
        <is>
          <t>olcusuz</t>
        </is>
      </c>
      <c r="I357" s="2" t="inlineStr">
        <is>
          <t>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0.8304019953856879</v>
      </c>
      <c r="V357" s="2" t="n">
        <v>4</v>
      </c>
      <c r="W357" s="4" t="n">
        <v>0.8405955890082601</v>
      </c>
      <c r="X357" s="2" t="n">
        <v>4</v>
      </c>
      <c r="Y357" s="2" t="n">
        <v>0</v>
      </c>
      <c r="Z357" s="4" t="n">
        <v>0.8304019953856879</v>
      </c>
      <c r="AA357" s="4" t="n">
        <v>0.8405955890082601</v>
      </c>
      <c r="AB357" s="4" t="n">
        <v>0.01040199538568798</v>
      </c>
      <c r="AC357" s="2" t="n">
        <v>96</v>
      </c>
      <c r="AD357" s="2" t="inlineStr">
        <is>
          <t>2/3</t>
        </is>
      </c>
      <c r="AE357" s="4" t="n">
        <v>0.02704905185071715</v>
      </c>
      <c r="AF357" s="4" t="n">
        <v>-0.0262354514543599</v>
      </c>
      <c r="AG357" s="4" t="n">
        <v>0.004270956026354522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APH</t>
        </is>
      </c>
      <c r="B358" s="2" t="inlineStr">
        <is>
          <t>15.09.2026</t>
        </is>
      </c>
      <c r="C358" s="2" t="n">
        <v>1</v>
      </c>
      <c r="D358" s="3" t="n">
        <v>77.65000153</v>
      </c>
      <c r="E358" s="4" t="n">
        <v>0.03404469336837702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olcusuz</t>
        </is>
      </c>
      <c r="I358" s="2" t="inlineStr">
        <is>
          <t>SAT</t>
        </is>
      </c>
      <c r="J358" s="2" t="n">
        <v>1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/>
      <c r="V358" s="2" t="n">
        <v>0</v>
      </c>
      <c r="W358" s="4" t="n">
        <v>0.628792570532857</v>
      </c>
      <c r="X358" s="2" t="n">
        <v>2</v>
      </c>
      <c r="Y358" s="2" t="n">
        <v>0</v>
      </c>
      <c r="Z358" s="4" t="n">
        <v>0.5195659132732545</v>
      </c>
      <c r="AA358" s="4" t="n">
        <v>0.5406598554817451</v>
      </c>
      <c r="AB358" s="4" t="n">
        <v>-0.06643408672674544</v>
      </c>
      <c r="AC358" s="2" t="n">
        <v>275</v>
      </c>
      <c r="AD358" s="2" t="inlineStr">
        <is>
          <t>1/1</t>
        </is>
      </c>
      <c r="AE358" s="4" t="n">
        <v>0.01764320776569095</v>
      </c>
      <c r="AF358" s="4" t="n">
        <v>-0.01171930009104272</v>
      </c>
      <c r="AG358" s="4" t="n">
        <v>-0.005022529070386694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TSLA</t>
        </is>
      </c>
      <c r="B359" s="2" t="inlineStr">
        <is>
          <t>15.09.2026</t>
        </is>
      </c>
      <c r="C359" s="2" t="n">
        <v>1</v>
      </c>
      <c r="D359" s="3" t="n">
        <v>356.57998657</v>
      </c>
      <c r="E359" s="4" t="n">
        <v>0.03922381772370497</v>
      </c>
      <c r="F359" s="2" t="inlineStr">
        <is>
          <t>SAT</t>
        </is>
      </c>
      <c r="G359" s="2" t="inlineStr">
        <is>
          <t>AL+SAT</t>
        </is>
      </c>
      <c r="H359" s="2" t="inlineStr">
        <is>
          <t>olcusuz</t>
        </is>
      </c>
      <c r="I359" s="2" t="inlineStr">
        <is>
          <t>SAT</t>
        </is>
      </c>
      <c r="J359" s="2" t="n">
        <v>1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0.6480530019177517</v>
      </c>
      <c r="V359" s="2" t="n">
        <v>1</v>
      </c>
      <c r="W359" s="4" t="n">
        <v>0.680383350711838</v>
      </c>
      <c r="X359" s="2" t="n">
        <v>4</v>
      </c>
      <c r="Y359" s="2" t="n">
        <v>-2</v>
      </c>
      <c r="Z359" s="4" t="n">
        <v>0.5504566788673576</v>
      </c>
      <c r="AA359" s="4" t="n">
        <v>0.680383350711838</v>
      </c>
      <c r="AB359" s="4" t="n">
        <v>-0.09354332113264241</v>
      </c>
      <c r="AC359" s="2" t="n">
        <v>94</v>
      </c>
      <c r="AD359" s="2" t="inlineStr">
        <is>
          <t>1/1</t>
        </is>
      </c>
      <c r="AE359" s="4" t="n">
        <v>0.02389371207272561</v>
      </c>
      <c r="AF359" s="4" t="n">
        <v>-0.004739390834174739</v>
      </c>
      <c r="AG359" s="4" t="n">
        <v>0.004206629806761564</v>
      </c>
      <c r="AH359" s="2" t="inlineStr">
        <is>
          <t>EVET</t>
        </is>
      </c>
      <c r="AI359" s="2" t="inlineStr">
        <is>
          <t>HAYIR</t>
        </is>
      </c>
    </row>
    <row r="360">
      <c r="A360" s="2" t="inlineStr">
        <is>
          <t>BAC</t>
        </is>
      </c>
      <c r="B360" s="2" t="inlineStr">
        <is>
          <t>15.09.2026</t>
        </is>
      </c>
      <c r="C360" s="2" t="n">
        <v>5</v>
      </c>
      <c r="D360" s="3" t="n">
        <v>59.52000046</v>
      </c>
      <c r="E360" s="4" t="n">
        <v>0.02175739816134116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AL+SAT</t>
        </is>
      </c>
      <c r="J360" s="2" t="n">
        <v>1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0.7966686836241463</v>
      </c>
      <c r="V360" s="2" t="n">
        <v>4</v>
      </c>
      <c r="W360" s="4" t="n">
        <v>0.8359030608937704</v>
      </c>
      <c r="X360" s="2" t="n">
        <v>4</v>
      </c>
      <c r="Y360" s="2" t="n">
        <v>-2</v>
      </c>
      <c r="Z360" s="4" t="n">
        <v>0.7966686836241463</v>
      </c>
      <c r="AA360" s="4" t="n">
        <v>0.8359030608937704</v>
      </c>
      <c r="AB360" s="4" t="n">
        <v>0.0126686836241463</v>
      </c>
      <c r="AC360" s="2" t="n">
        <v>272</v>
      </c>
      <c r="AD360" s="2" t="inlineStr">
        <is>
          <t>2/5</t>
        </is>
      </c>
      <c r="AE360" s="4" t="n">
        <v>-0.00218415774521652</v>
      </c>
      <c r="AF360" s="4" t="n">
        <v>-0.03931451834535149</v>
      </c>
      <c r="AG360" s="4" t="n">
        <v>-0.02251344320638138</v>
      </c>
      <c r="AH360" s="2" t="inlineStr">
        <is>
          <t>devam (2/5)</t>
        </is>
      </c>
      <c r="AI360" s="2" t="inlineStr">
        <is>
          <t>EVET</t>
        </is>
      </c>
    </row>
    <row r="361">
      <c r="A361" s="2" t="inlineStr">
        <is>
          <t>MP</t>
        </is>
      </c>
      <c r="B361" s="2" t="inlineStr">
        <is>
          <t>15.09.2026</t>
        </is>
      </c>
      <c r="C361" s="2" t="n">
        <v>1</v>
      </c>
      <c r="D361" s="3" t="n">
        <v>49.16999817</v>
      </c>
      <c r="E361" s="4" t="n">
        <v>0.05469074563638818</v>
      </c>
      <c r="F361" s="2" t="inlineStr">
        <is>
          <t>SAT</t>
        </is>
      </c>
      <c r="G361" s="2" t="inlineStr">
        <is>
          <t>AL+SAT</t>
        </is>
      </c>
      <c r="H361" s="2" t="inlineStr">
        <is>
          <t>olcusuz</t>
        </is>
      </c>
      <c r="I361" s="2" t="inlineStr">
        <is>
          <t>SAT</t>
        </is>
      </c>
      <c r="J361" s="2" t="n">
        <v>1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0.7242378090536806</v>
      </c>
      <c r="V361" s="2" t="n">
        <v>3</v>
      </c>
      <c r="W361" s="4" t="n">
        <v>0.7319970054875791</v>
      </c>
      <c r="X361" s="2" t="n">
        <v>4</v>
      </c>
      <c r="Y361" s="2" t="n">
        <v>-2</v>
      </c>
      <c r="Z361" s="4" t="n">
        <v>0.6876091894016079</v>
      </c>
      <c r="AA361" s="4" t="n">
        <v>0.7319970054875791</v>
      </c>
      <c r="AB361" s="4" t="n">
        <v>-0.03239081059839211</v>
      </c>
      <c r="AC361" s="2" t="n">
        <v>96</v>
      </c>
      <c r="AD361" s="2" t="inlineStr">
        <is>
          <t>1/1</t>
        </is>
      </c>
      <c r="AE361" s="4" t="n">
        <v>0.01077898331758265</v>
      </c>
      <c r="AF361" s="4" t="n">
        <v>-0.0262354514543599</v>
      </c>
      <c r="AG361" s="4" t="n">
        <v>-0.003660697512692268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KMI</t>
        </is>
      </c>
      <c r="B362" s="2" t="inlineStr">
        <is>
          <t>15.09.2026</t>
        </is>
      </c>
      <c r="C362" s="2" t="n">
        <v>10</v>
      </c>
      <c r="D362" s="3" t="n">
        <v>30.77000046</v>
      </c>
      <c r="E362" s="4" t="n">
        <v>0.02465295222906122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0.8522126492044589</v>
      </c>
      <c r="V362" s="2" t="n">
        <v>4</v>
      </c>
      <c r="W362" s="4" t="n">
        <v>0.810925144203387</v>
      </c>
      <c r="X362" s="2" t="n">
        <v>4</v>
      </c>
      <c r="Y362" s="2" t="n">
        <v>4</v>
      </c>
      <c r="Z362" s="4" t="n">
        <v>0.8522126492044589</v>
      </c>
      <c r="AA362" s="4" t="n">
        <v>0.810925144203387</v>
      </c>
      <c r="AB362" s="4" t="n">
        <v>-0.02378735079554106</v>
      </c>
      <c r="AC362" s="2" t="n">
        <v>96</v>
      </c>
      <c r="AD362" s="2" t="inlineStr">
        <is>
          <t>2/10</t>
        </is>
      </c>
      <c r="AE362" s="4" t="n">
        <v>0.0214494585678664</v>
      </c>
      <c r="AF362" s="4" t="n">
        <v>-0.01169972715691014</v>
      </c>
      <c r="AG362" s="4" t="n">
        <v>0.01754952882441407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CAT</t>
        </is>
      </c>
      <c r="B363" s="2" t="inlineStr">
        <is>
          <t>15.09.2026</t>
        </is>
      </c>
      <c r="C363" s="2" t="n">
        <v>10</v>
      </c>
      <c r="D363" s="3" t="n">
        <v>783.53997803</v>
      </c>
      <c r="E363" s="4" t="n">
        <v>0.02681694180881955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0.8267931691922097</v>
      </c>
      <c r="V363" s="2" t="n">
        <v>4</v>
      </c>
      <c r="W363" s="4" t="n">
        <v>0.8055859360722317</v>
      </c>
      <c r="X363" s="2" t="n">
        <v>4</v>
      </c>
      <c r="Y363" s="2" t="n">
        <v>2</v>
      </c>
      <c r="Z363" s="4" t="n">
        <v>0.8267931691922097</v>
      </c>
      <c r="AA363" s="4" t="n">
        <v>0.8055859360722317</v>
      </c>
      <c r="AB363" s="4" t="n">
        <v>-0.04720683080779031</v>
      </c>
      <c r="AC363" s="2" t="n">
        <v>279</v>
      </c>
      <c r="AD363" s="2" t="inlineStr">
        <is>
          <t>2/10</t>
        </is>
      </c>
      <c r="AE363" s="4" t="n">
        <v>0.03881108179886072</v>
      </c>
      <c r="AF363" s="4" t="n">
        <v>-0.01156290401771076</v>
      </c>
      <c r="AG363" s="4" t="n">
        <v>0.01918221113336016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MS</t>
        </is>
      </c>
      <c r="B364" s="2" t="inlineStr">
        <is>
          <t>15.09.2026</t>
        </is>
      </c>
      <c r="C364" s="2" t="n">
        <v>10</v>
      </c>
      <c r="D364" s="3" t="n">
        <v>206.27999878</v>
      </c>
      <c r="E364" s="4" t="n">
        <v>0.02447434921951505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0.8417526018910855</v>
      </c>
      <c r="V364" s="2" t="n">
        <v>4</v>
      </c>
      <c r="W364" s="4" t="n">
        <v>0.8277818394093318</v>
      </c>
      <c r="X364" s="2" t="n">
        <v>4</v>
      </c>
      <c r="Y364" s="2" t="n">
        <v>2</v>
      </c>
      <c r="Z364" s="4" t="n">
        <v>0.8417526018910855</v>
      </c>
      <c r="AA364" s="4" t="n">
        <v>0.8277818394093318</v>
      </c>
      <c r="AB364" s="4" t="n">
        <v>-0.06024739810891455</v>
      </c>
      <c r="AC364" s="2" t="n">
        <v>262</v>
      </c>
      <c r="AD364" s="2" t="inlineStr">
        <is>
          <t>2/10</t>
        </is>
      </c>
      <c r="AE364" s="4" t="n">
        <v>0.008774469510882454</v>
      </c>
      <c r="AF364" s="4" t="n">
        <v>-0.02918461642236392</v>
      </c>
      <c r="AG364" s="4" t="n">
        <v>-0.01337984548343718</v>
      </c>
      <c r="AH364" s="2" t="inlineStr">
        <is>
          <t>devam (2/10)</t>
        </is>
      </c>
      <c r="AI364" s="2" t="inlineStr">
        <is>
          <t>EVET</t>
        </is>
      </c>
    </row>
    <row r="365">
      <c r="A365" s="2" t="inlineStr">
        <is>
          <t>WBD</t>
        </is>
      </c>
      <c r="B365" s="2" t="inlineStr">
        <is>
          <t>15.09.2026</t>
        </is>
      </c>
      <c r="C365" s="2" t="n">
        <v>10</v>
      </c>
      <c r="D365" s="3" t="n">
        <v>28.03000069</v>
      </c>
      <c r="E365" s="4" t="n">
        <v>0.01095766463011307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0.8863736673067997</v>
      </c>
      <c r="V365" s="2" t="n">
        <v>4</v>
      </c>
      <c r="W365" s="4" t="n">
        <v>0.8792073191885018</v>
      </c>
      <c r="X365" s="2" t="n">
        <v>4</v>
      </c>
      <c r="Y365" s="2" t="n">
        <v>2</v>
      </c>
      <c r="Z365" s="4" t="n">
        <v>0.8863736673067997</v>
      </c>
      <c r="AA365" s="4" t="n">
        <v>0.8792073191885018</v>
      </c>
      <c r="AB365" s="4" t="n">
        <v>0.0423736673067997</v>
      </c>
      <c r="AC365" s="2" t="n">
        <v>92</v>
      </c>
      <c r="AD365" s="2" t="inlineStr">
        <is>
          <t>2/10</t>
        </is>
      </c>
      <c r="AE365" s="4" t="n">
        <v>0.01498394790085888</v>
      </c>
      <c r="AF365" s="4" t="n">
        <v>-0.002497381672379895</v>
      </c>
      <c r="AG365" s="4" t="n">
        <v>0.007491939879791687</v>
      </c>
      <c r="AH365" s="2" t="inlineStr">
        <is>
          <t>EVET</t>
        </is>
      </c>
      <c r="AI365" s="2" t="inlineStr">
        <is>
          <t>devam (2/10)</t>
        </is>
      </c>
    </row>
    <row r="366">
      <c r="A366" s="2" t="inlineStr">
        <is>
          <t>ABT</t>
        </is>
      </c>
      <c r="B366" s="2" t="inlineStr">
        <is>
          <t>15.09.2026</t>
        </is>
      </c>
      <c r="C366" s="2" t="n">
        <v>5</v>
      </c>
      <c r="D366" s="3" t="n">
        <v>102.02999878</v>
      </c>
      <c r="E366" s="4" t="n">
        <v>0.02749891968726394</v>
      </c>
      <c r="F366" s="2" t="inlineStr">
        <is>
          <t>SAT</t>
        </is>
      </c>
      <c r="G366" s="2" t="inlineStr">
        <is>
          <t>SAT</t>
        </is>
      </c>
      <c r="H366" s="2" t="inlineStr">
        <is>
          <t>-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0.7588720616933935</v>
      </c>
      <c r="V366" s="2" t="n">
        <v>4</v>
      </c>
      <c r="W366" s="4" t="n">
        <v>0.7224497166322541</v>
      </c>
      <c r="X366" s="2" t="n">
        <v>4</v>
      </c>
      <c r="Y366" s="2" t="n">
        <v>2</v>
      </c>
      <c r="Z366" s="4" t="n">
        <v>0.7588720616933935</v>
      </c>
      <c r="AA366" s="4" t="n">
        <v>0.7224497166322541</v>
      </c>
      <c r="AB366" s="4" t="n">
        <v>0.0148720616933935</v>
      </c>
      <c r="AC366" s="2" t="n">
        <v>136</v>
      </c>
      <c r="AD366" s="2" t="inlineStr">
        <is>
          <t>2/5</t>
        </is>
      </c>
      <c r="AE366" s="4" t="n">
        <v>0.01244736141513059</v>
      </c>
      <c r="AF366" s="4" t="n">
        <v>-0.01666173645327174</v>
      </c>
      <c r="AG366" s="4" t="n">
        <v>0.001960252694222397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DHR</t>
        </is>
      </c>
      <c r="B367" s="2" t="inlineStr">
        <is>
          <t>15.09.2026</t>
        </is>
      </c>
      <c r="C367" s="2" t="n">
        <v>10</v>
      </c>
      <c r="D367" s="3" t="n">
        <v>209.36000061</v>
      </c>
      <c r="E367" s="4" t="n">
        <v>0.02561207706181863</v>
      </c>
      <c r="F367" s="2" t="inlineStr">
        <is>
          <t>SAT</t>
        </is>
      </c>
      <c r="G367" s="2" t="inlineStr">
        <is>
          <t>SAT</t>
        </is>
      </c>
      <c r="H367" s="2" t="inlineStr">
        <is>
          <t>-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0.8535937847205269</v>
      </c>
      <c r="V367" s="2" t="n">
        <v>4</v>
      </c>
      <c r="W367" s="4" t="n">
        <v>0.7927173147577598</v>
      </c>
      <c r="X367" s="2" t="n">
        <v>4</v>
      </c>
      <c r="Y367" s="2" t="n">
        <v>2</v>
      </c>
      <c r="Z367" s="4" t="n">
        <v>0.8535937847205269</v>
      </c>
      <c r="AA367" s="4" t="n">
        <v>0.7927173147577598</v>
      </c>
      <c r="AB367" s="4" t="n">
        <v>0.03959378472052699</v>
      </c>
      <c r="AC367" s="2" t="n">
        <v>87</v>
      </c>
      <c r="AD367" s="2" t="inlineStr">
        <is>
          <t>2/10</t>
        </is>
      </c>
      <c r="AE367" s="4" t="n">
        <v>0.01867598227267697</v>
      </c>
      <c r="AF367" s="4" t="n">
        <v>-0.01280095492066968</v>
      </c>
      <c r="AG367" s="4" t="n">
        <v>0.01499808645802059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LOW</t>
        </is>
      </c>
      <c r="B368" s="2" t="inlineStr">
        <is>
          <t>15.09.2026</t>
        </is>
      </c>
      <c r="C368" s="2" t="n">
        <v>5</v>
      </c>
      <c r="D368" s="3" t="n">
        <v>194.61000061</v>
      </c>
      <c r="E368" s="4" t="n">
        <v>0.0205722755490148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0.7781791075858551</v>
      </c>
      <c r="V368" s="2" t="n">
        <v>4</v>
      </c>
      <c r="W368" s="4" t="n">
        <v>0.7620259584119904</v>
      </c>
      <c r="X368" s="2" t="n">
        <v>4</v>
      </c>
      <c r="Y368" s="2" t="n">
        <v>2</v>
      </c>
      <c r="Z368" s="4" t="n">
        <v>0.7781791075858551</v>
      </c>
      <c r="AA368" s="4" t="n">
        <v>0.7620259584119904</v>
      </c>
      <c r="AB368" s="4" t="n">
        <v>0.04817910758585509</v>
      </c>
      <c r="AC368" s="2" t="n">
        <v>266</v>
      </c>
      <c r="AD368" s="2" t="inlineStr">
        <is>
          <t>2/5</t>
        </is>
      </c>
      <c r="AE368" s="4" t="n">
        <v>0.02435643325185022</v>
      </c>
      <c r="AF368" s="4" t="n">
        <v>-0.006474459205850547</v>
      </c>
      <c r="AG368" s="4" t="n">
        <v>-0.002158153068616775</v>
      </c>
      <c r="AH368" s="2" t="inlineStr">
        <is>
          <t>EVET</t>
        </is>
      </c>
      <c r="AI368" s="2" t="inlineStr">
        <is>
          <t>devam (2/5)</t>
        </is>
      </c>
    </row>
    <row r="369">
      <c r="A369" s="2" t="inlineStr">
        <is>
          <t>NOW</t>
        </is>
      </c>
      <c r="B369" s="2" t="inlineStr">
        <is>
          <t>15.09.2026</t>
        </is>
      </c>
      <c r="C369" s="2" t="n">
        <v>10</v>
      </c>
      <c r="D369" s="3" t="n">
        <v>141.8999939</v>
      </c>
      <c r="E369" s="4" t="n">
        <v>0.05228530754312157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0.8557351400188309</v>
      </c>
      <c r="V369" s="2" t="n">
        <v>4</v>
      </c>
      <c r="W369" s="4" t="n">
        <v>0.8003891716191842</v>
      </c>
      <c r="X369" s="2" t="n">
        <v>4</v>
      </c>
      <c r="Y369" s="2" t="n">
        <v>2</v>
      </c>
      <c r="Z369" s="4" t="n">
        <v>0.8557351400188309</v>
      </c>
      <c r="AA369" s="4" t="n">
        <v>0.8003891716191842</v>
      </c>
      <c r="AB369" s="4" t="n">
        <v>0.001735140018830905</v>
      </c>
      <c r="AC369" s="2" t="n">
        <v>86</v>
      </c>
      <c r="AD369" s="2" t="inlineStr">
        <is>
          <t>2/10</t>
        </is>
      </c>
      <c r="AE369" s="4" t="n">
        <v>-0.001620829738457008</v>
      </c>
      <c r="AF369" s="4" t="n">
        <v>-0.04157853526165656</v>
      </c>
      <c r="AG369" s="4" t="n">
        <v>-0.02417190153240734</v>
      </c>
      <c r="AH369" s="2" t="inlineStr">
        <is>
          <t>devam (2/10)</t>
        </is>
      </c>
      <c r="AI369" s="2" t="inlineStr">
        <is>
          <t>EVET</t>
        </is>
      </c>
    </row>
    <row r="370">
      <c r="A370" s="2" t="inlineStr">
        <is>
          <t>CMCSA</t>
        </is>
      </c>
      <c r="B370" s="2" t="inlineStr">
        <is>
          <t>15.09.2026</t>
        </is>
      </c>
      <c r="C370" s="2" t="n">
        <v>10</v>
      </c>
      <c r="D370" s="3" t="n">
        <v>24.42000008</v>
      </c>
      <c r="E370" s="4" t="n">
        <v>0.02840178120448701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0.855684184792216</v>
      </c>
      <c r="V370" s="2" t="n">
        <v>4</v>
      </c>
      <c r="W370" s="4" t="n">
        <v>0.8181732757234288</v>
      </c>
      <c r="X370" s="2" t="n">
        <v>4</v>
      </c>
      <c r="Y370" s="2" t="n">
        <v>2</v>
      </c>
      <c r="Z370" s="4" t="n">
        <v>0.855684184792216</v>
      </c>
      <c r="AA370" s="4" t="n">
        <v>0.8181732757234288</v>
      </c>
      <c r="AB370" s="4" t="n">
        <v>0.05368418479221593</v>
      </c>
      <c r="AC370" s="2" t="n">
        <v>261</v>
      </c>
      <c r="AD370" s="2" t="inlineStr">
        <is>
          <t>2/10</t>
        </is>
      </c>
      <c r="AE370" s="4" t="n">
        <v>0.002047470509262794</v>
      </c>
      <c r="AF370" s="4" t="n">
        <v>-0.06470106162260092</v>
      </c>
      <c r="AG370" s="4" t="n">
        <v>-0.06183457105050117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15.09.2026</t>
        </is>
      </c>
      <c r="C371" s="2" t="n">
        <v>10</v>
      </c>
      <c r="D371" s="3" t="n">
        <v>187.80000305</v>
      </c>
      <c r="E371" s="4" t="n">
        <v>0.04073482593968619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0.8553883480957787</v>
      </c>
      <c r="V371" s="2" t="n">
        <v>4</v>
      </c>
      <c r="W371" s="4" t="n">
        <v>0.8561345626447057</v>
      </c>
      <c r="X371" s="2" t="n">
        <v>4</v>
      </c>
      <c r="Y371" s="2" t="n">
        <v>0</v>
      </c>
      <c r="Z371" s="4" t="n">
        <v>0.8553883480957787</v>
      </c>
      <c r="AA371" s="4" t="n">
        <v>0.8561345626447057</v>
      </c>
      <c r="AB371" s="4" t="n">
        <v>-0.01261165190422131</v>
      </c>
      <c r="AC371" s="2" t="n">
        <v>248</v>
      </c>
      <c r="AD371" s="2" t="inlineStr">
        <is>
          <t>2/10</t>
        </is>
      </c>
      <c r="AE371" s="4" t="n">
        <v>0.02183168681263781</v>
      </c>
      <c r="AF371" s="4" t="n">
        <v>-0.02358896623031759</v>
      </c>
      <c r="AG371" s="4" t="n">
        <v>0.004845599814807811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NFLX</t>
        </is>
      </c>
      <c r="B372" s="2" t="inlineStr">
        <is>
          <t>15.09.2026</t>
        </is>
      </c>
      <c r="C372" s="2" t="n">
        <v>10</v>
      </c>
      <c r="D372" s="3" t="n">
        <v>77.90000153</v>
      </c>
      <c r="E372" s="4" t="n">
        <v>0.02861726646526515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0.8551214677181493</v>
      </c>
      <c r="V372" s="2" t="n">
        <v>4</v>
      </c>
      <c r="W372" s="4" t="n">
        <v>0.8211616123790517</v>
      </c>
      <c r="X372" s="2" t="n">
        <v>4</v>
      </c>
      <c r="Y372" s="2" t="n">
        <v>0</v>
      </c>
      <c r="Z372" s="4" t="n">
        <v>0.8551214677181493</v>
      </c>
      <c r="AA372" s="4" t="n">
        <v>0.8211616123790517</v>
      </c>
      <c r="AB372" s="4" t="n">
        <v>0.01912146771814938</v>
      </c>
      <c r="AC372" s="2" t="n">
        <v>76</v>
      </c>
      <c r="AD372" s="2" t="inlineStr">
        <is>
          <t>2/10</t>
        </is>
      </c>
      <c r="AE372" s="4" t="n">
        <v>-0.001283677510089509</v>
      </c>
      <c r="AF372" s="4" t="n">
        <v>-0.03337610306719585</v>
      </c>
      <c r="AG372" s="4" t="n">
        <v>-0.03324780383993398</v>
      </c>
      <c r="AH372" s="2" t="inlineStr">
        <is>
          <t>devam (2/10)</t>
        </is>
      </c>
      <c r="AI372" s="2" t="inlineStr">
        <is>
          <t>EVET</t>
        </is>
      </c>
    </row>
    <row r="373">
      <c r="A373" s="2" t="inlineStr">
        <is>
          <t>PFE</t>
        </is>
      </c>
      <c r="B373" s="2" t="inlineStr">
        <is>
          <t>15.09.2026</t>
        </is>
      </c>
      <c r="C373" s="2" t="n">
        <v>5</v>
      </c>
      <c r="D373" s="3" t="n">
        <v>27.54999924</v>
      </c>
      <c r="E373" s="4" t="n">
        <v>0.01941924756707495</v>
      </c>
      <c r="F373" s="2" t="inlineStr">
        <is>
          <t>SAT</t>
        </is>
      </c>
      <c r="G373" s="2" t="inlineStr">
        <is>
          <t>-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0.7165410233519462</v>
      </c>
      <c r="V373" s="2" t="n">
        <v>4</v>
      </c>
      <c r="W373" s="4" t="n">
        <v>0.7224181842485511</v>
      </c>
      <c r="X373" s="2" t="n">
        <v>4</v>
      </c>
      <c r="Y373" s="2" t="n">
        <v>0</v>
      </c>
      <c r="Z373" s="4" t="n">
        <v>0.7165410233519462</v>
      </c>
      <c r="AA373" s="4" t="n">
        <v>0.7224181842485511</v>
      </c>
      <c r="AB373" s="4" t="n">
        <v>-0.02545897664805374</v>
      </c>
      <c r="AC373" s="2" t="n">
        <v>270</v>
      </c>
      <c r="AD373" s="2" t="inlineStr">
        <is>
          <t>2/5</t>
        </is>
      </c>
      <c r="AE373" s="4" t="n">
        <v>0.00943739517867237</v>
      </c>
      <c r="AF373" s="4" t="n">
        <v>-0.006896502186618525</v>
      </c>
      <c r="AG373" s="4" t="n">
        <v>0.003266793193566819</v>
      </c>
      <c r="AH373" s="2" t="inlineStr">
        <is>
          <t>devam (2/5)</t>
        </is>
      </c>
      <c r="AI373" s="2" t="inlineStr">
        <is>
          <t>devam (2/5)</t>
        </is>
      </c>
    </row>
    <row r="374">
      <c r="A374" s="2" t="inlineStr">
        <is>
          <t>NKE</t>
        </is>
      </c>
      <c r="B374" s="2" t="inlineStr">
        <is>
          <t>15.09.2026</t>
        </is>
      </c>
      <c r="C374" s="2" t="n">
        <v>1</v>
      </c>
      <c r="D374" s="3" t="n">
        <v>36.22000122</v>
      </c>
      <c r="E374" s="4" t="n">
        <v>0.02461150694098655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0.4336444720246215</v>
      </c>
      <c r="AA374" s="4" t="n">
        <v>0.4918004925611231</v>
      </c>
      <c r="AB374" s="4" t="n">
        <v>-0.06635552797537847</v>
      </c>
      <c r="AC374" s="2" t="n">
        <v>273</v>
      </c>
      <c r="AD374" s="2" t="inlineStr">
        <is>
          <t>1/1</t>
        </is>
      </c>
      <c r="AE374" s="4" t="n">
        <v>0.008006545837438317</v>
      </c>
      <c r="AF374" s="4" t="n">
        <v>-0.01270024529281333</v>
      </c>
      <c r="AG374" s="4" t="n">
        <v>-0.01214805149584142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NKE</t>
        </is>
      </c>
      <c r="B375" s="2" t="inlineStr">
        <is>
          <t>15.09.2026</t>
        </is>
      </c>
      <c r="C375" s="2" t="n">
        <v>3</v>
      </c>
      <c r="D375" s="3" t="n">
        <v>36.22000122</v>
      </c>
      <c r="E375" s="4" t="n">
        <v>0.02461150694098655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0.6996059579521835</v>
      </c>
      <c r="V375" s="2" t="n">
        <v>4</v>
      </c>
      <c r="W375" s="4" t="n">
        <v>0.6834594260706345</v>
      </c>
      <c r="X375" s="2" t="n">
        <v>4</v>
      </c>
      <c r="Y375" s="2" t="n">
        <v>0</v>
      </c>
      <c r="Z375" s="4" t="n">
        <v>0.6996059579521835</v>
      </c>
      <c r="AA375" s="4" t="n">
        <v>0.6834594260706345</v>
      </c>
      <c r="AB375" s="4" t="n">
        <v>0.009605957952183553</v>
      </c>
      <c r="AC375" s="2" t="n">
        <v>273</v>
      </c>
      <c r="AD375" s="2" t="inlineStr">
        <is>
          <t>2/3</t>
        </is>
      </c>
      <c r="AE375" s="4" t="n">
        <v>0.01601319714146587</v>
      </c>
      <c r="AF375" s="4" t="n">
        <v>-0.01352848325497646</v>
      </c>
      <c r="AG375" s="4" t="n">
        <v>0.003865250836123435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NKE</t>
        </is>
      </c>
      <c r="B376" s="2" t="inlineStr">
        <is>
          <t>15.09.2026</t>
        </is>
      </c>
      <c r="C376" s="2" t="n">
        <v>5</v>
      </c>
      <c r="D376" s="3" t="n">
        <v>36.22000122</v>
      </c>
      <c r="E376" s="4" t="n">
        <v>0.02461150694098655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0.7525579939427907</v>
      </c>
      <c r="V376" s="2" t="n">
        <v>4</v>
      </c>
      <c r="W376" s="4" t="n">
        <v>0.7845189788933111</v>
      </c>
      <c r="X376" s="2" t="n">
        <v>4</v>
      </c>
      <c r="Y376" s="2" t="n">
        <v>0</v>
      </c>
      <c r="Z376" s="4" t="n">
        <v>0.7525579939427907</v>
      </c>
      <c r="AA376" s="4" t="n">
        <v>0.7845189788933111</v>
      </c>
      <c r="AB376" s="4" t="n">
        <v>0.004557993942790661</v>
      </c>
      <c r="AC376" s="2" t="n">
        <v>273</v>
      </c>
      <c r="AD376" s="2" t="inlineStr">
        <is>
          <t>2/5</t>
        </is>
      </c>
      <c r="AE376" s="4" t="n">
        <v>0.01601319714146587</v>
      </c>
      <c r="AF376" s="4" t="n">
        <v>-0.01352848325497646</v>
      </c>
      <c r="AG376" s="4" t="n">
        <v>0.003865250836123435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NEM</t>
        </is>
      </c>
      <c r="B377" s="2" t="inlineStr">
        <is>
          <t>15.09.2026</t>
        </is>
      </c>
      <c r="C377" s="2" t="n">
        <v>5</v>
      </c>
      <c r="D377" s="3" t="n">
        <v>124.19000244</v>
      </c>
      <c r="E377" s="4" t="n">
        <v>0.03343953562956846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0.7819791044479337</v>
      </c>
      <c r="V377" s="2" t="n">
        <v>4</v>
      </c>
      <c r="W377" s="4" t="n">
        <v>0.7832922068356275</v>
      </c>
      <c r="X377" s="2" t="n">
        <v>4</v>
      </c>
      <c r="Y377" s="2" t="n">
        <v>0</v>
      </c>
      <c r="Z377" s="4" t="n">
        <v>0.7819791044479337</v>
      </c>
      <c r="AA377" s="4" t="n">
        <v>0.7832922068356275</v>
      </c>
      <c r="AB377" s="4" t="n">
        <v>-0.06202089555206625</v>
      </c>
      <c r="AC377" s="2" t="n">
        <v>156</v>
      </c>
      <c r="AD377" s="2" t="inlineStr">
        <is>
          <t>2/5</t>
        </is>
      </c>
      <c r="AE377" s="4" t="n">
        <v>0.01457442245300267</v>
      </c>
      <c r="AF377" s="4" t="n">
        <v>-0.03373864528285453</v>
      </c>
      <c r="AG377" s="4" t="n">
        <v>0.001610411032052506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NEM</t>
        </is>
      </c>
      <c r="B378" s="2" t="inlineStr">
        <is>
          <t>15.09.2026</t>
        </is>
      </c>
      <c r="C378" s="2" t="n">
        <v>10</v>
      </c>
      <c r="D378" s="3" t="n">
        <v>124.19000244</v>
      </c>
      <c r="E378" s="4" t="n">
        <v>0.03343953562956846</v>
      </c>
      <c r="F378" s="2" t="inlineStr">
        <is>
          <t>SAT</t>
        </is>
      </c>
      <c r="G378" s="2" t="inlineStr">
        <is>
          <t>SAT</t>
        </is>
      </c>
      <c r="H378" s="2" t="inlineStr">
        <is>
          <t>-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0.8507683421585711</v>
      </c>
      <c r="V378" s="2" t="n">
        <v>4</v>
      </c>
      <c r="W378" s="4" t="n">
        <v>0.8251313694796971</v>
      </c>
      <c r="X378" s="2" t="n">
        <v>4</v>
      </c>
      <c r="Y378" s="2" t="n">
        <v>0</v>
      </c>
      <c r="Z378" s="4" t="n">
        <v>0.8507683421585711</v>
      </c>
      <c r="AA378" s="4" t="n">
        <v>0.8251313694796971</v>
      </c>
      <c r="AB378" s="4" t="n">
        <v>-0.04923165784142891</v>
      </c>
      <c r="AC378" s="2" t="n">
        <v>156</v>
      </c>
      <c r="AD378" s="2" t="inlineStr">
        <is>
          <t>2/10</t>
        </is>
      </c>
      <c r="AE378" s="4" t="n">
        <v>0.01457442245300267</v>
      </c>
      <c r="AF378" s="4" t="n">
        <v>-0.03373864528285453</v>
      </c>
      <c r="AG378" s="4" t="n">
        <v>0.001610411032052506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ABBV</t>
        </is>
      </c>
      <c r="B379" s="2" t="inlineStr">
        <is>
          <t>15.09.2026</t>
        </is>
      </c>
      <c r="C379" s="2" t="n">
        <v>10</v>
      </c>
      <c r="D379" s="3" t="n">
        <v>263.04000854</v>
      </c>
      <c r="E379" s="4" t="n">
        <v>0.02228881331604905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0.8575489093686137</v>
      </c>
      <c r="V379" s="2" t="n">
        <v>4</v>
      </c>
      <c r="W379" s="4" t="n">
        <v>0.8645021345893836</v>
      </c>
      <c r="X379" s="2" t="n">
        <v>4</v>
      </c>
      <c r="Y379" s="2" t="n">
        <v>0</v>
      </c>
      <c r="Z379" s="4" t="n">
        <v>0.8575489093686137</v>
      </c>
      <c r="AA379" s="4" t="n">
        <v>0.8645021345893836</v>
      </c>
      <c r="AB379" s="4" t="n">
        <v>0.009548909368613745</v>
      </c>
      <c r="AC379" s="2" t="n">
        <v>92</v>
      </c>
      <c r="AD379" s="2" t="inlineStr">
        <is>
          <t>2/10</t>
        </is>
      </c>
      <c r="AE379" s="4" t="n">
        <v>0.006006639783695755</v>
      </c>
      <c r="AF379" s="4" t="n">
        <v>-0.008211692479744959</v>
      </c>
      <c r="AG379" s="4" t="n">
        <v>0.003725594731536885</v>
      </c>
      <c r="AH379" s="2" t="inlineStr">
        <is>
          <t>devam (2/10)</t>
        </is>
      </c>
      <c r="AI379" s="2" t="inlineStr">
        <is>
          <t>devam (2/10)</t>
        </is>
      </c>
    </row>
    <row r="380">
      <c r="A380" s="2" t="inlineStr">
        <is>
          <t>LOW</t>
        </is>
      </c>
      <c r="B380" s="2" t="inlineStr">
        <is>
          <t>15.09.2026</t>
        </is>
      </c>
      <c r="C380" s="2" t="n">
        <v>10</v>
      </c>
      <c r="D380" s="3" t="n">
        <v>194.61000061</v>
      </c>
      <c r="E380" s="4" t="n">
        <v>0.0205722755490148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0.8190093620403746</v>
      </c>
      <c r="V380" s="2" t="n">
        <v>4</v>
      </c>
      <c r="W380" s="4" t="n">
        <v>0.8254019080534236</v>
      </c>
      <c r="X380" s="2" t="n">
        <v>4</v>
      </c>
      <c r="Y380" s="2" t="n">
        <v>0</v>
      </c>
      <c r="Z380" s="4" t="n">
        <v>0.8190093620403746</v>
      </c>
      <c r="AA380" s="4" t="n">
        <v>0.8254019080534236</v>
      </c>
      <c r="AB380" s="4" t="n">
        <v>0.02500936204037452</v>
      </c>
      <c r="AC380" s="2" t="n">
        <v>265</v>
      </c>
      <c r="AD380" s="2" t="inlineStr">
        <is>
          <t>2/10</t>
        </is>
      </c>
      <c r="AE380" s="4" t="n">
        <v>0.02435643325185022</v>
      </c>
      <c r="AF380" s="4" t="n">
        <v>-0.006474459205850547</v>
      </c>
      <c r="AG380" s="4" t="n">
        <v>-0.002158153068616775</v>
      </c>
      <c r="AH380" s="2" t="inlineStr">
        <is>
          <t>EVET</t>
        </is>
      </c>
      <c r="AI380" s="2" t="inlineStr">
        <is>
          <t>devam (2/10)</t>
        </is>
      </c>
    </row>
    <row r="381">
      <c r="A381" s="2" t="inlineStr">
        <is>
          <t>ISRG</t>
        </is>
      </c>
      <c r="B381" s="2" t="inlineStr">
        <is>
          <t>15.09.2026</t>
        </is>
      </c>
      <c r="C381" s="2" t="n">
        <v>5</v>
      </c>
      <c r="D381" s="3" t="n">
        <v>377.16000366</v>
      </c>
      <c r="E381" s="4" t="n">
        <v>0.02894753715488845</v>
      </c>
      <c r="F381" s="2" t="inlineStr">
        <is>
          <t>SAT</t>
        </is>
      </c>
      <c r="G381" s="2" t="inlineStr">
        <is>
          <t>SAT</t>
        </is>
      </c>
      <c r="H381" s="2" t="inlineStr">
        <is>
          <t>-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0.772719774787171</v>
      </c>
      <c r="V381" s="2" t="n">
        <v>4</v>
      </c>
      <c r="W381" s="4" t="n">
        <v>0.7300925695265896</v>
      </c>
      <c r="X381" s="2" t="n">
        <v>4</v>
      </c>
      <c r="Y381" s="2" t="n">
        <v>0</v>
      </c>
      <c r="Z381" s="4" t="n">
        <v>0.772719774787171</v>
      </c>
      <c r="AA381" s="4" t="n">
        <v>0.7300925695265896</v>
      </c>
      <c r="AB381" s="4" t="n">
        <v>0.03071977478717103</v>
      </c>
      <c r="AC381" s="2" t="n">
        <v>123</v>
      </c>
      <c r="AD381" s="2" t="inlineStr">
        <is>
          <t>2/5</t>
        </is>
      </c>
      <c r="AE381" s="4" t="n">
        <v>0.02927141914006426</v>
      </c>
      <c r="AF381" s="4" t="n">
        <v>0</v>
      </c>
      <c r="AG381" s="4" t="n">
        <v>0.01691591053687502</v>
      </c>
      <c r="AH381" s="2" t="inlineStr">
        <is>
          <t>EVET</t>
        </is>
      </c>
      <c r="AI381" s="2" t="inlineStr">
        <is>
          <t>devam (2/5)</t>
        </is>
      </c>
    </row>
    <row r="382">
      <c r="A382" s="2" t="inlineStr">
        <is>
          <t>BMY</t>
        </is>
      </c>
      <c r="B382" s="2" t="inlineStr">
        <is>
          <t>15.09.2026</t>
        </is>
      </c>
      <c r="C382" s="2" t="n">
        <v>10</v>
      </c>
      <c r="D382" s="3" t="n">
        <v>63.72999954</v>
      </c>
      <c r="E382" s="4" t="n">
        <v>0.01968121627709202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0.8168910310543537</v>
      </c>
      <c r="V382" s="2" t="n">
        <v>4</v>
      </c>
      <c r="W382" s="4" t="n">
        <v>0.8197007888873935</v>
      </c>
      <c r="X382" s="2" t="n">
        <v>4</v>
      </c>
      <c r="Y382" s="2" t="n">
        <v>0</v>
      </c>
      <c r="Z382" s="4" t="n">
        <v>0.8168910310543537</v>
      </c>
      <c r="AA382" s="4" t="n">
        <v>0.8197007888873935</v>
      </c>
      <c r="AB382" s="4" t="n">
        <v>-0.05910896894564632</v>
      </c>
      <c r="AC382" s="2" t="n">
        <v>145</v>
      </c>
      <c r="AD382" s="2" t="inlineStr">
        <is>
          <t>2/10</t>
        </is>
      </c>
      <c r="AE382" s="4" t="n">
        <v>0.01035618789838133</v>
      </c>
      <c r="AF382" s="4" t="n">
        <v>-0.01898633435954367</v>
      </c>
      <c r="AG382" s="4" t="n">
        <v>-0.01396515607130033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TSLA</t>
        </is>
      </c>
      <c r="B383" s="2" t="inlineStr">
        <is>
          <t>15.09.2026</t>
        </is>
      </c>
      <c r="C383" s="2" t="n">
        <v>10</v>
      </c>
      <c r="D383" s="3" t="n">
        <v>356.57998657</v>
      </c>
      <c r="E383" s="4" t="n">
        <v>0.03922381772370497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0.8357270347148843</v>
      </c>
      <c r="V383" s="2" t="n">
        <v>4</v>
      </c>
      <c r="W383" s="4" t="n">
        <v>0.8780126306871985</v>
      </c>
      <c r="X383" s="2" t="n">
        <v>4</v>
      </c>
      <c r="Y383" s="2" t="n">
        <v>-2</v>
      </c>
      <c r="Z383" s="4" t="n">
        <v>0.8357270347148843</v>
      </c>
      <c r="AA383" s="4" t="n">
        <v>0.8780126306871985</v>
      </c>
      <c r="AB383" s="4" t="n">
        <v>-0.05027296528511571</v>
      </c>
      <c r="AC383" s="2" t="n">
        <v>93</v>
      </c>
      <c r="AD383" s="2" t="inlineStr">
        <is>
          <t>2/10</t>
        </is>
      </c>
      <c r="AE383" s="4" t="n">
        <v>0.04918954851818835</v>
      </c>
      <c r="AF383" s="4" t="n">
        <v>-0.004739390834174739</v>
      </c>
      <c r="AG383" s="4" t="n">
        <v>0.02697859106602296</v>
      </c>
      <c r="AH383" s="2" t="inlineStr">
        <is>
          <t>EVET</t>
        </is>
      </c>
      <c r="AI383" s="2" t="inlineStr">
        <is>
          <t>devam (2/10)</t>
        </is>
      </c>
    </row>
    <row r="384">
      <c r="A384" s="2" t="inlineStr">
        <is>
          <t>AMD</t>
        </is>
      </c>
      <c r="B384" s="2" t="inlineStr">
        <is>
          <t>15.09.2026</t>
        </is>
      </c>
      <c r="C384" s="2" t="n">
        <v>10</v>
      </c>
      <c r="D384" s="3" t="n">
        <v>504.20001221</v>
      </c>
      <c r="E384" s="4" t="n">
        <v>0.03904486848694827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0.8552792727260085</v>
      </c>
      <c r="V384" s="2" t="n">
        <v>4</v>
      </c>
      <c r="W384" s="4" t="n">
        <v>0.862921411686197</v>
      </c>
      <c r="X384" s="2" t="n">
        <v>4</v>
      </c>
      <c r="Y384" s="2" t="n">
        <v>-2</v>
      </c>
      <c r="Z384" s="4" t="n">
        <v>0.8552792727260085</v>
      </c>
      <c r="AA384" s="4" t="n">
        <v>0.862921411686197</v>
      </c>
      <c r="AB384" s="4" t="n">
        <v>-0.04472072727399157</v>
      </c>
      <c r="AC384" s="2" t="n">
        <v>100</v>
      </c>
      <c r="AD384" s="2" t="inlineStr">
        <is>
          <t>2/10</t>
        </is>
      </c>
      <c r="AE384" s="4" t="n">
        <v>0.09365325179788542</v>
      </c>
      <c r="AF384" s="4" t="n">
        <v>0.003669130375247631</v>
      </c>
      <c r="AG384" s="4" t="n">
        <v>0.08109879742122894</v>
      </c>
      <c r="AH384" s="2" t="inlineStr">
        <is>
          <t>EVET</t>
        </is>
      </c>
      <c r="AI384" s="2" t="inlineStr">
        <is>
          <t>devam (2/10)</t>
        </is>
      </c>
    </row>
    <row r="385">
      <c r="A385" s="2" t="inlineStr">
        <is>
          <t>PFE</t>
        </is>
      </c>
      <c r="B385" s="2" t="inlineStr">
        <is>
          <t>15.09.2026</t>
        </is>
      </c>
      <c r="C385" s="2" t="n">
        <v>10</v>
      </c>
      <c r="D385" s="3" t="n">
        <v>27.54999924</v>
      </c>
      <c r="E385" s="4" t="n">
        <v>0.01941924756707495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0.7692359374179583</v>
      </c>
      <c r="V385" s="2" t="n">
        <v>4</v>
      </c>
      <c r="W385" s="4" t="n">
        <v>0.8273750249017031</v>
      </c>
      <c r="X385" s="2" t="n">
        <v>4</v>
      </c>
      <c r="Y385" s="2" t="n">
        <v>-2</v>
      </c>
      <c r="Z385" s="4" t="n">
        <v>0.7692359374179583</v>
      </c>
      <c r="AA385" s="4" t="n">
        <v>0.8273750249017031</v>
      </c>
      <c r="AB385" s="4" t="n">
        <v>-0.0627640625820417</v>
      </c>
      <c r="AC385" s="2" t="n">
        <v>270</v>
      </c>
      <c r="AD385" s="2" t="inlineStr">
        <is>
          <t>2/10</t>
        </is>
      </c>
      <c r="AE385" s="4" t="n">
        <v>0.00943739517867237</v>
      </c>
      <c r="AF385" s="4" t="n">
        <v>-0.006896502186618525</v>
      </c>
      <c r="AG385" s="4" t="n">
        <v>0.003266793193566819</v>
      </c>
      <c r="AH385" s="2" t="inlineStr">
        <is>
          <t>devam (2/10)</t>
        </is>
      </c>
      <c r="AI385" s="2" t="inlineStr">
        <is>
          <t>devam (2/10)</t>
        </is>
      </c>
    </row>
    <row r="386">
      <c r="A386" s="2" t="inlineStr">
        <is>
          <t>SLB</t>
        </is>
      </c>
      <c r="B386" s="2" t="inlineStr">
        <is>
          <t>15.09.2026</t>
        </is>
      </c>
      <c r="C386" s="2" t="n">
        <v>10</v>
      </c>
      <c r="D386" s="3" t="n">
        <v>54.20000076</v>
      </c>
      <c r="E386" s="4" t="n">
        <v>0.04093304839809219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0.8460115227667069</v>
      </c>
      <c r="V386" s="2" t="n">
        <v>4</v>
      </c>
      <c r="W386" s="4" t="n">
        <v>0.8609597205547673</v>
      </c>
      <c r="X386" s="2" t="n">
        <v>4</v>
      </c>
      <c r="Y386" s="2" t="n">
        <v>-2</v>
      </c>
      <c r="Z386" s="4" t="n">
        <v>0.8460115227667069</v>
      </c>
      <c r="AA386" s="4" t="n">
        <v>0.8609597205547673</v>
      </c>
      <c r="AB386" s="4" t="n">
        <v>-0.02998847723329312</v>
      </c>
      <c r="AC386" s="2" t="n">
        <v>82</v>
      </c>
      <c r="AD386" s="2" t="inlineStr">
        <is>
          <t>2/10</t>
        </is>
      </c>
      <c r="AE386" s="4" t="n">
        <v>0.001660519533911442</v>
      </c>
      <c r="AF386" s="4" t="n">
        <v>-0.04870847514726117</v>
      </c>
      <c r="AG386" s="4" t="n">
        <v>-0.0391143708537468</v>
      </c>
      <c r="AH386" s="2" t="inlineStr">
        <is>
          <t>devam (2/10)</t>
        </is>
      </c>
      <c r="AI386" s="2" t="inlineStr">
        <is>
          <t>EVET</t>
        </is>
      </c>
    </row>
    <row r="387">
      <c r="A387" s="2" t="inlineStr">
        <is>
          <t>BMY</t>
        </is>
      </c>
      <c r="B387" s="2" t="inlineStr">
        <is>
          <t>15.09.2026</t>
        </is>
      </c>
      <c r="C387" s="2" t="n">
        <v>5</v>
      </c>
      <c r="D387" s="3" t="n">
        <v>63.72999954</v>
      </c>
      <c r="E387" s="4" t="n">
        <v>0.01968121627709202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0.70356549693876</v>
      </c>
      <c r="V387" s="2" t="n">
        <v>3</v>
      </c>
      <c r="W387" s="4" t="n">
        <v>0.7235174948977169</v>
      </c>
      <c r="X387" s="2" t="n">
        <v>4</v>
      </c>
      <c r="Y387" s="2" t="n">
        <v>-2</v>
      </c>
      <c r="Z387" s="4" t="n">
        <v>0.6742046964805319</v>
      </c>
      <c r="AA387" s="4" t="n">
        <v>0.7235174948977169</v>
      </c>
      <c r="AB387" s="4" t="n">
        <v>-0.1057953035194681</v>
      </c>
      <c r="AC387" s="2" t="n">
        <v>145</v>
      </c>
      <c r="AD387" s="2" t="inlineStr">
        <is>
          <t>2/5</t>
        </is>
      </c>
      <c r="AE387" s="4" t="n">
        <v>0.01035618789838133</v>
      </c>
      <c r="AF387" s="4" t="n">
        <v>-0.01898633435954367</v>
      </c>
      <c r="AG387" s="4" t="n">
        <v>-0.01396515607130033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OXY</t>
        </is>
      </c>
      <c r="B388" s="2" t="inlineStr">
        <is>
          <t>15.09.2026</t>
        </is>
      </c>
      <c r="C388" s="2" t="n">
        <v>10</v>
      </c>
      <c r="D388" s="3" t="n">
        <v>63.52000046</v>
      </c>
      <c r="E388" s="4" t="n">
        <v>0.02247886957452782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0.8371003824464812</v>
      </c>
      <c r="V388" s="2" t="n">
        <v>4</v>
      </c>
      <c r="W388" s="4" t="n">
        <v>0.888267456110707</v>
      </c>
      <c r="X388" s="2" t="n">
        <v>4</v>
      </c>
      <c r="Y388" s="2" t="n">
        <v>-4</v>
      </c>
      <c r="Z388" s="4" t="n">
        <v>0.8371003824464812</v>
      </c>
      <c r="AA388" s="4" t="n">
        <v>0.888267456110707</v>
      </c>
      <c r="AB388" s="4" t="n">
        <v>-0.02089961755351877</v>
      </c>
      <c r="AC388" s="2" t="n">
        <v>267</v>
      </c>
      <c r="AD388" s="2" t="inlineStr">
        <is>
          <t>2/10</t>
        </is>
      </c>
      <c r="AE388" s="4" t="n">
        <v>-0.0166876790353222</v>
      </c>
      <c r="AF388" s="4" t="n">
        <v>-0.07871536466925266</v>
      </c>
      <c r="AG388" s="4" t="n">
        <v>-0.06659319126837426</v>
      </c>
      <c r="AH388" s="2" t="inlineStr">
        <is>
          <t>devam (2/10)</t>
        </is>
      </c>
      <c r="AI388" s="2" t="inlineStr">
        <is>
          <t>EVET</t>
        </is>
      </c>
    </row>
    <row r="389">
      <c r="A389" s="2" t="inlineStr">
        <is>
          <t>CVS</t>
        </is>
      </c>
      <c r="B389" s="2" t="inlineStr">
        <is>
          <t>15.09.2026</t>
        </is>
      </c>
      <c r="C389" s="2" t="n">
        <v>5</v>
      </c>
      <c r="D389" s="3" t="n">
        <v>94.48999786</v>
      </c>
      <c r="E389" s="4" t="n">
        <v>0.02264034960487495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0.6567467132308279</v>
      </c>
      <c r="V389" s="2" t="n">
        <v>4</v>
      </c>
      <c r="W389" s="4" t="n">
        <v>0.7456761991002056</v>
      </c>
      <c r="X389" s="2" t="n">
        <v>4</v>
      </c>
      <c r="Y389" s="2" t="n">
        <v>-4</v>
      </c>
      <c r="Z389" s="4" t="n">
        <v>0.6567467132308279</v>
      </c>
      <c r="AA389" s="4" t="n">
        <v>0.7456761991002056</v>
      </c>
      <c r="AB389" s="4" t="n">
        <v>-0.1452532867691722</v>
      </c>
      <c r="AC389" s="2" t="n">
        <v>130</v>
      </c>
      <c r="AD389" s="2" t="inlineStr">
        <is>
          <t>2/5</t>
        </is>
      </c>
      <c r="AE389" s="4" t="n">
        <v>0.004868230505005844</v>
      </c>
      <c r="AF389" s="4" t="n">
        <v>-0.04577200802150605</v>
      </c>
      <c r="AG389" s="4" t="n">
        <v>-0.04466082459068854</v>
      </c>
      <c r="AH389" s="2" t="inlineStr">
        <is>
          <t>devam (2/5)</t>
        </is>
      </c>
      <c r="AI389" s="2" t="inlineStr">
        <is>
          <t>EVET</t>
        </is>
      </c>
    </row>
    <row r="390">
      <c r="A390" s="2" t="inlineStr">
        <is>
          <t>CVS</t>
        </is>
      </c>
      <c r="B390" s="2" t="inlineStr">
        <is>
          <t>15.09.2026</t>
        </is>
      </c>
      <c r="C390" s="2" t="n">
        <v>10</v>
      </c>
      <c r="D390" s="3" t="n">
        <v>94.48999786</v>
      </c>
      <c r="E390" s="4" t="n">
        <v>0.02264034960487495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0.7820836112571913</v>
      </c>
      <c r="V390" s="2" t="n">
        <v>4</v>
      </c>
      <c r="W390" s="4" t="n">
        <v>0.8165518095410872</v>
      </c>
      <c r="X390" s="2" t="n">
        <v>4</v>
      </c>
      <c r="Y390" s="2" t="n">
        <v>-4</v>
      </c>
      <c r="Z390" s="4" t="n">
        <v>0.7820836112571913</v>
      </c>
      <c r="AA390" s="4" t="n">
        <v>0.8165518095410872</v>
      </c>
      <c r="AB390" s="4" t="n">
        <v>-0.1019163887428087</v>
      </c>
      <c r="AC390" s="2" t="n">
        <v>130</v>
      </c>
      <c r="AD390" s="2" t="inlineStr">
        <is>
          <t>2/10</t>
        </is>
      </c>
      <c r="AE390" s="4" t="n">
        <v>0.004868230505005844</v>
      </c>
      <c r="AF390" s="4" t="n">
        <v>-0.04577200802150605</v>
      </c>
      <c r="AG390" s="4" t="n">
        <v>-0.04466082459068854</v>
      </c>
      <c r="AH390" s="2" t="inlineStr">
        <is>
          <t>devam (2/10)</t>
        </is>
      </c>
      <c r="AI390" s="2" t="inlineStr">
        <is>
          <t>EVET</t>
        </is>
      </c>
    </row>
    <row r="391">
      <c r="A391" s="2" t="inlineStr">
        <is>
          <t>NXPI</t>
        </is>
      </c>
      <c r="B391" s="2" t="inlineStr">
        <is>
          <t>15.09.2026</t>
        </is>
      </c>
      <c r="C391" s="2" t="n">
        <v>3</v>
      </c>
      <c r="D391" s="3" t="n">
        <v>226.3500061</v>
      </c>
      <c r="E391" s="4" t="n">
        <v>0.0299788513963224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0.6746788666460157</v>
      </c>
      <c r="V391" s="2" t="n">
        <v>4</v>
      </c>
      <c r="W391" s="4" t="n">
        <v>0.7511242051867624</v>
      </c>
      <c r="X391" s="2" t="n">
        <v>4</v>
      </c>
      <c r="Y391" s="2" t="n">
        <v>-4</v>
      </c>
      <c r="Z391" s="4" t="n">
        <v>0.6746788666460157</v>
      </c>
      <c r="AA391" s="4" t="n">
        <v>0.7511242051867624</v>
      </c>
      <c r="AB391" s="4" t="n">
        <v>-0.09932113335398429</v>
      </c>
      <c r="AC391" s="2" t="n">
        <v>85</v>
      </c>
      <c r="AD391" s="2" t="inlineStr">
        <is>
          <t>2/3</t>
        </is>
      </c>
      <c r="AE391" s="4" t="n">
        <v>0.008482430387705575</v>
      </c>
      <c r="AF391" s="4" t="n">
        <v>-0.04280981744581447</v>
      </c>
      <c r="AG391" s="4" t="n">
        <v>0.007068658302987307</v>
      </c>
      <c r="AH391" s="2" t="inlineStr">
        <is>
          <t>devam (2/3)</t>
        </is>
      </c>
      <c r="AI391" s="2" t="inlineStr">
        <is>
          <t>EVET</t>
        </is>
      </c>
    </row>
    <row r="392">
      <c r="A392" s="2" t="inlineStr">
        <is>
          <t>NXPI</t>
        </is>
      </c>
      <c r="B392" s="2" t="inlineStr">
        <is>
          <t>15.09.2026</t>
        </is>
      </c>
      <c r="C392" s="2" t="n">
        <v>5</v>
      </c>
      <c r="D392" s="3" t="n">
        <v>226.3500061</v>
      </c>
      <c r="E392" s="4" t="n">
        <v>0.0299788513963224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0.7220025206963423</v>
      </c>
      <c r="V392" s="2" t="n">
        <v>4</v>
      </c>
      <c r="W392" s="4" t="n">
        <v>0.8112128080813185</v>
      </c>
      <c r="X392" s="2" t="n">
        <v>4</v>
      </c>
      <c r="Y392" s="2" t="n">
        <v>-4</v>
      </c>
      <c r="Z392" s="4" t="n">
        <v>0.7220025206963423</v>
      </c>
      <c r="AA392" s="4" t="n">
        <v>0.8112128080813185</v>
      </c>
      <c r="AB392" s="4" t="n">
        <v>-0.1019974793036577</v>
      </c>
      <c r="AC392" s="2" t="n">
        <v>85</v>
      </c>
      <c r="AD392" s="2" t="inlineStr">
        <is>
          <t>2/5</t>
        </is>
      </c>
      <c r="AE392" s="4" t="n">
        <v>0.008482430387705575</v>
      </c>
      <c r="AF392" s="4" t="n">
        <v>-0.04280981744581447</v>
      </c>
      <c r="AG392" s="4" t="n">
        <v>0.007068658302987307</v>
      </c>
      <c r="AH392" s="2" t="inlineStr">
        <is>
          <t>devam (2/5)</t>
        </is>
      </c>
      <c r="AI392" s="2" t="inlineStr">
        <is>
          <t>EVET</t>
        </is>
      </c>
    </row>
    <row r="393">
      <c r="A393" s="2" t="inlineStr">
        <is>
          <t>NXPI</t>
        </is>
      </c>
      <c r="B393" s="2" t="inlineStr">
        <is>
          <t>15.09.2026</t>
        </is>
      </c>
      <c r="C393" s="2" t="n">
        <v>10</v>
      </c>
      <c r="D393" s="3" t="n">
        <v>226.3500061</v>
      </c>
      <c r="E393" s="4" t="n">
        <v>0.0299788513963224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0.7925538957097291</v>
      </c>
      <c r="V393" s="2" t="n">
        <v>4</v>
      </c>
      <c r="W393" s="4" t="n">
        <v>0.8952261472772971</v>
      </c>
      <c r="X393" s="2" t="n">
        <v>4</v>
      </c>
      <c r="Y393" s="2" t="n">
        <v>-4</v>
      </c>
      <c r="Z393" s="4" t="n">
        <v>0.7925538957097291</v>
      </c>
      <c r="AA393" s="4" t="n">
        <v>0.8952261472772971</v>
      </c>
      <c r="AB393" s="4" t="n">
        <v>-0.08744610429027089</v>
      </c>
      <c r="AC393" s="2" t="n">
        <v>85</v>
      </c>
      <c r="AD393" s="2" t="inlineStr">
        <is>
          <t>2/10</t>
        </is>
      </c>
      <c r="AE393" s="4" t="n">
        <v>0.008482430387705575</v>
      </c>
      <c r="AF393" s="4" t="n">
        <v>-0.04280981744581447</v>
      </c>
      <c r="AG393" s="4" t="n">
        <v>0.007068658302987307</v>
      </c>
      <c r="AH393" s="2" t="inlineStr">
        <is>
          <t>devam (2/10)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3/10</t>
        </is>
      </c>
      <c r="AE2" s="4" t="n">
        <v>0.01121691300970529</v>
      </c>
      <c r="AF2" s="4" t="n">
        <v>-0.06903592073138398</v>
      </c>
      <c r="AG2" s="4" t="n">
        <v>-0.06390928978073462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NFLX</t>
        </is>
      </c>
      <c r="B3" s="2" t="inlineStr">
        <is>
          <t>14.09.2026</t>
        </is>
      </c>
      <c r="C3" s="2" t="n">
        <v>5</v>
      </c>
      <c r="D3" s="3" t="n">
        <v>80.31999969</v>
      </c>
      <c r="E3" s="4" t="n">
        <v>0.02793290096865113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0.8587731641121309</v>
      </c>
      <c r="V3" s="2" t="n">
        <v>4</v>
      </c>
      <c r="W3" s="4" t="n">
        <v>0.7171907683373638</v>
      </c>
      <c r="X3" s="2" t="n">
        <v>4</v>
      </c>
      <c r="Y3" s="2" t="n">
        <v>4</v>
      </c>
      <c r="Z3" s="4" t="n">
        <v>0.8587731641121309</v>
      </c>
      <c r="AA3" s="4" t="n">
        <v>0.7171907683373638</v>
      </c>
      <c r="AB3" s="4" t="n">
        <v>0.07477316411213086</v>
      </c>
      <c r="AC3" s="2" t="n">
        <v>107</v>
      </c>
      <c r="AD3" s="2" t="inlineStr">
        <is>
          <t>3/5</t>
        </is>
      </c>
      <c r="AE3" s="4" t="n">
        <v>-0.01045812167881</v>
      </c>
      <c r="AF3" s="4" t="n">
        <v>-0.06249995840855316</v>
      </c>
      <c r="AG3" s="4" t="n">
        <v>-0.06237552476763463</v>
      </c>
      <c r="AH3" s="2" t="inlineStr">
        <is>
          <t>devam (3/5)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14.09.2026</t>
        </is>
      </c>
      <c r="C4" s="2" t="n">
        <v>10</v>
      </c>
      <c r="D4" s="3" t="n">
        <v>383.54998779</v>
      </c>
      <c r="E4" s="4" t="n">
        <v>0.02615417396703624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0.878977971618908</v>
      </c>
      <c r="V4" s="2" t="n">
        <v>4</v>
      </c>
      <c r="W4" s="4" t="n">
        <v>0.7533042240360835</v>
      </c>
      <c r="X4" s="2" t="n">
        <v>4</v>
      </c>
      <c r="Y4" s="2" t="n">
        <v>4</v>
      </c>
      <c r="Z4" s="4" t="n">
        <v>0.878977971618908</v>
      </c>
      <c r="AA4" s="4" t="n">
        <v>0.7533042240360835</v>
      </c>
      <c r="AB4" s="4" t="n">
        <v>0.03897797161890804</v>
      </c>
      <c r="AC4" s="2" t="n">
        <v>133</v>
      </c>
      <c r="AD4" s="2" t="inlineStr">
        <is>
          <t>3/10</t>
        </is>
      </c>
      <c r="AE4" s="4" t="n">
        <v>0.0006518055219881802</v>
      </c>
      <c r="AF4" s="4" t="n">
        <v>-0.02586359855506326</v>
      </c>
      <c r="AG4" s="4" t="n">
        <v>-0.02174422264501874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GE</t>
        </is>
      </c>
      <c r="B5" s="2" t="inlineStr">
        <is>
          <t>14.09.2026</t>
        </is>
      </c>
      <c r="C5" s="2" t="n">
        <v>5</v>
      </c>
      <c r="D5" s="3" t="n">
        <v>317.55999756</v>
      </c>
      <c r="E5" s="4" t="n">
        <v>0.02546876234862545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0.8531216252397016</v>
      </c>
      <c r="V5" s="2" t="n">
        <v>4</v>
      </c>
      <c r="W5" s="4" t="n">
        <v>0.6861666439439181</v>
      </c>
      <c r="X5" s="2" t="n">
        <v>4</v>
      </c>
      <c r="Y5" s="2" t="n">
        <v>4</v>
      </c>
      <c r="Z5" s="4" t="n">
        <v>0.8531216252397016</v>
      </c>
      <c r="AA5" s="4" t="n">
        <v>0.6861666439439181</v>
      </c>
      <c r="AB5" s="4" t="n">
        <v>0.03512162523970164</v>
      </c>
      <c r="AC5" s="2" t="n">
        <v>273</v>
      </c>
      <c r="AD5" s="2" t="inlineStr">
        <is>
          <t>3/5</t>
        </is>
      </c>
      <c r="AE5" s="4" t="n">
        <v>0.008817193007664592</v>
      </c>
      <c r="AF5" s="4" t="n">
        <v>-0.03388339165094933</v>
      </c>
      <c r="AG5" s="4" t="n">
        <v>-0.01287944442444222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3/5</t>
        </is>
      </c>
      <c r="AE6" s="4" t="n">
        <v>0.04979630529824708</v>
      </c>
      <c r="AF6" s="4" t="n">
        <v>-0.03998890502331354</v>
      </c>
      <c r="AG6" s="4" t="n">
        <v>0.04005803797768781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3/10</t>
        </is>
      </c>
      <c r="AE7" s="4" t="n">
        <v>0.04979630529824708</v>
      </c>
      <c r="AF7" s="4" t="n">
        <v>-0.03998890502331354</v>
      </c>
      <c r="AG7" s="4" t="n">
        <v>0.04005803797768781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LLY</t>
        </is>
      </c>
      <c r="B8" s="2" t="inlineStr">
        <is>
          <t>14.09.2026</t>
        </is>
      </c>
      <c r="C8" s="2" t="n">
        <v>10</v>
      </c>
      <c r="D8" s="3" t="n">
        <v>1138.2800293</v>
      </c>
      <c r="E8" s="4" t="n">
        <v>0.02484573762093928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0.8532188327628665</v>
      </c>
      <c r="V8" s="2" t="n">
        <v>4</v>
      </c>
      <c r="W8" s="4" t="n">
        <v>0.7135773331033316</v>
      </c>
      <c r="X8" s="2" t="n">
        <v>4</v>
      </c>
      <c r="Y8" s="2" t="n">
        <v>4</v>
      </c>
      <c r="Z8" s="4" t="n">
        <v>0.8532188327628665</v>
      </c>
      <c r="AA8" s="4" t="n">
        <v>0.7135773331033316</v>
      </c>
      <c r="AB8" s="4" t="n">
        <v>-0.01278116723713352</v>
      </c>
      <c r="AC8" s="2" t="n">
        <v>86</v>
      </c>
      <c r="AD8" s="2" t="inlineStr">
        <is>
          <t>3/10</t>
        </is>
      </c>
      <c r="AE8" s="4" t="n">
        <v>0.0199599133035584</v>
      </c>
      <c r="AF8" s="4" t="n">
        <v>-0.005877344157671049</v>
      </c>
      <c r="AG8" s="4" t="n">
        <v>0.01243974395185332</v>
      </c>
      <c r="AH8" s="2" t="inlineStr">
        <is>
          <t>EVET</t>
        </is>
      </c>
      <c r="AI8" s="2" t="inlineStr">
        <is>
          <t>devam (3/10)</t>
        </is>
      </c>
    </row>
    <row r="9">
      <c r="A9" s="2" t="inlineStr">
        <is>
          <t>SPGI</t>
        </is>
      </c>
      <c r="B9" s="2" t="inlineStr">
        <is>
          <t>14.09.2026</t>
        </is>
      </c>
      <c r="C9" s="2" t="n">
        <v>10</v>
      </c>
      <c r="D9" s="3" t="n">
        <v>418.54000854</v>
      </c>
      <c r="E9" s="4" t="n">
        <v>0.02984354671202367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0.8971313936511591</v>
      </c>
      <c r="V9" s="2" t="n">
        <v>4</v>
      </c>
      <c r="W9" s="4" t="n">
        <v>0.7386877453797891</v>
      </c>
      <c r="X9" s="2" t="n">
        <v>4</v>
      </c>
      <c r="Y9" s="2" t="n">
        <v>4</v>
      </c>
      <c r="Z9" s="4" t="n">
        <v>0.8971313936511591</v>
      </c>
      <c r="AA9" s="4" t="n">
        <v>0.7386877453797891</v>
      </c>
      <c r="AB9" s="4" t="n">
        <v>0.08313139365115918</v>
      </c>
      <c r="AC9" s="2" t="n">
        <v>70</v>
      </c>
      <c r="AD9" s="2" t="inlineStr">
        <is>
          <t>3/10</t>
        </is>
      </c>
      <c r="AE9" s="4" t="n">
        <v>-0.004635166054416939</v>
      </c>
      <c r="AF9" s="4" t="n">
        <v>-0.0355020033373461</v>
      </c>
      <c r="AG9" s="4" t="n">
        <v>-0.03447704614986857</v>
      </c>
      <c r="AH9" s="2" t="inlineStr">
        <is>
          <t>devam (3/10)</t>
        </is>
      </c>
      <c r="AI9" s="2" t="inlineStr">
        <is>
          <t>EVET</t>
        </is>
      </c>
    </row>
    <row r="10">
      <c r="A10" s="2" t="inlineStr">
        <is>
          <t>MS</t>
        </is>
      </c>
      <c r="B10" s="2" t="inlineStr">
        <is>
          <t>14.09.2026</t>
        </is>
      </c>
      <c r="C10" s="2" t="n">
        <v>10</v>
      </c>
      <c r="D10" s="3" t="n">
        <v>206.58000183</v>
      </c>
      <c r="E10" s="4" t="n">
        <v>0.02348103028519426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0.886696089543582</v>
      </c>
      <c r="V10" s="2" t="n">
        <v>4</v>
      </c>
      <c r="W10" s="4" t="n">
        <v>0.7555342257542592</v>
      </c>
      <c r="X10" s="2" t="n">
        <v>4</v>
      </c>
      <c r="Y10" s="2" t="n">
        <v>4</v>
      </c>
      <c r="Z10" s="4" t="n">
        <v>0.886696089543582</v>
      </c>
      <c r="AA10" s="4" t="n">
        <v>0.7555342257542592</v>
      </c>
      <c r="AB10" s="4" t="n">
        <v>-0.01330391045641799</v>
      </c>
      <c r="AC10" s="2" t="n">
        <v>261</v>
      </c>
      <c r="AD10" s="2" t="inlineStr">
        <is>
          <t>3/10</t>
        </is>
      </c>
      <c r="AE10" s="4" t="n">
        <v>0.007309490253769146</v>
      </c>
      <c r="AF10" s="4" t="n">
        <v>-0.03059447010365046</v>
      </c>
      <c r="AG10" s="4" t="n">
        <v>-0.01481265143234023</v>
      </c>
      <c r="AH10" s="2" t="inlineStr">
        <is>
          <t>devam (3/10)</t>
        </is>
      </c>
      <c r="AI10" s="2" t="inlineStr">
        <is>
          <t>EVET</t>
        </is>
      </c>
    </row>
    <row r="11">
      <c r="A11" s="2" t="inlineStr">
        <is>
          <t>JPM</t>
        </is>
      </c>
      <c r="B11" s="2" t="inlineStr">
        <is>
          <t>14.09.2026</t>
        </is>
      </c>
      <c r="C11" s="2" t="n">
        <v>10</v>
      </c>
      <c r="D11" s="3" t="n">
        <v>350.13000488</v>
      </c>
      <c r="E11" s="4" t="n">
        <v>0.0164204231485768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0.8550975357614942</v>
      </c>
      <c r="V11" s="2" t="n">
        <v>4</v>
      </c>
      <c r="W11" s="4" t="n">
        <v>0.7144857259398072</v>
      </c>
      <c r="X11" s="2" t="n">
        <v>4</v>
      </c>
      <c r="Y11" s="2" t="n">
        <v>4</v>
      </c>
      <c r="Z11" s="4" t="n">
        <v>0.8550975357614942</v>
      </c>
      <c r="AA11" s="4" t="n">
        <v>0.7144857259398072</v>
      </c>
      <c r="AB11" s="4" t="n">
        <v>-0.0009024642385058179</v>
      </c>
      <c r="AC11" s="2" t="n">
        <v>278</v>
      </c>
      <c r="AD11" s="2" t="inlineStr">
        <is>
          <t>3/10</t>
        </is>
      </c>
      <c r="AE11" s="4" t="n">
        <v>0.01562277195259143</v>
      </c>
      <c r="AF11" s="4" t="n">
        <v>-0.02016393185845256</v>
      </c>
      <c r="AG11" s="4" t="n">
        <v>-0.002342008135752471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1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0.7016824410153671</v>
      </c>
      <c r="V12" s="2" t="n">
        <v>3</v>
      </c>
      <c r="W12" s="4" t="n"/>
      <c r="X12" s="2" t="n">
        <v>0</v>
      </c>
      <c r="Y12" s="2" t="n">
        <v>4</v>
      </c>
      <c r="Z12" s="4" t="n">
        <v>0.6726786807818541</v>
      </c>
      <c r="AA12" s="4" t="n">
        <v>0.4180102564617547</v>
      </c>
      <c r="AB12" s="4" t="n">
        <v>0.1246786807818541</v>
      </c>
      <c r="AC12" s="2" t="n">
        <v>97</v>
      </c>
      <c r="AD12" s="2" t="inlineStr">
        <is>
          <t>1/1</t>
        </is>
      </c>
      <c r="AE12" s="4" t="n">
        <v>0.01121691300970529</v>
      </c>
      <c r="AF12" s="4" t="n">
        <v>-0.01676749401664446</v>
      </c>
      <c r="AG12" s="4" t="n">
        <v>-0.01457040005649046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3</v>
      </c>
      <c r="D13" s="3" t="n">
        <v>259.42999268</v>
      </c>
      <c r="E13" s="4" t="n">
        <v>0.04191454906586163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0.8081335921564733</v>
      </c>
      <c r="V13" s="2" t="n">
        <v>4</v>
      </c>
      <c r="W13" s="4" t="n">
        <v>0.6792451361234654</v>
      </c>
      <c r="X13" s="2" t="n">
        <v>3</v>
      </c>
      <c r="Y13" s="2" t="n">
        <v>4</v>
      </c>
      <c r="Z13" s="4" t="n">
        <v>0.8081335921564733</v>
      </c>
      <c r="AA13" s="4" t="n">
        <v>0.6458125077754709</v>
      </c>
      <c r="AB13" s="4" t="n">
        <v>0.0721335921564733</v>
      </c>
      <c r="AC13" s="2" t="n">
        <v>97</v>
      </c>
      <c r="AD13" s="2" t="inlineStr">
        <is>
          <t>3/3</t>
        </is>
      </c>
      <c r="AE13" s="4" t="n">
        <v>0.01121691300970529</v>
      </c>
      <c r="AF13" s="4" t="n">
        <v>-0.06903592073138398</v>
      </c>
      <c r="AG13" s="4" t="n">
        <v>-0.06390928978073462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CRM</t>
        </is>
      </c>
      <c r="B14" s="2" t="inlineStr">
        <is>
          <t>14.09.2026</t>
        </is>
      </c>
      <c r="C14" s="2" t="n">
        <v>5</v>
      </c>
      <c r="D14" s="3" t="n">
        <v>259.42999268</v>
      </c>
      <c r="E14" s="4" t="n">
        <v>0.04191454906586163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0.8412432236132554</v>
      </c>
      <c r="V14" s="2" t="n">
        <v>4</v>
      </c>
      <c r="W14" s="4" t="n">
        <v>0.7363961529104767</v>
      </c>
      <c r="X14" s="2" t="n">
        <v>3</v>
      </c>
      <c r="Y14" s="2" t="n">
        <v>4</v>
      </c>
      <c r="Z14" s="4" t="n">
        <v>0.8412432236132554</v>
      </c>
      <c r="AA14" s="4" t="n">
        <v>0.7002623595098427</v>
      </c>
      <c r="AB14" s="4" t="n">
        <v>0.03924322361325538</v>
      </c>
      <c r="AC14" s="2" t="n">
        <v>97</v>
      </c>
      <c r="AD14" s="2" t="inlineStr">
        <is>
          <t>3/5</t>
        </is>
      </c>
      <c r="AE14" s="4" t="n">
        <v>0.01121691300970529</v>
      </c>
      <c r="AF14" s="4" t="n">
        <v>-0.06903592073138398</v>
      </c>
      <c r="AG14" s="4" t="n">
        <v>-0.06390928978073462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14.09.2026</t>
        </is>
      </c>
      <c r="C15" s="2" t="n">
        <v>1</v>
      </c>
      <c r="D15" s="3" t="n">
        <v>173.30999756</v>
      </c>
      <c r="E15" s="4" t="n">
        <v>0.04376963397346234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0.7578092388692519</v>
      </c>
      <c r="V15" s="2" t="n">
        <v>4</v>
      </c>
      <c r="W15" s="4" t="n">
        <v>0.6503743099842333</v>
      </c>
      <c r="X15" s="2" t="n">
        <v>4</v>
      </c>
      <c r="Y15" s="2" t="n">
        <v>4</v>
      </c>
      <c r="Z15" s="4" t="n">
        <v>0.7578092388692519</v>
      </c>
      <c r="AA15" s="4" t="n">
        <v>0.6503743099842333</v>
      </c>
      <c r="AB15" s="4" t="n">
        <v>0.09180923886925185</v>
      </c>
      <c r="AC15" s="2" t="n">
        <v>62</v>
      </c>
      <c r="AD15" s="2" t="inlineStr">
        <is>
          <t>1/1</t>
        </is>
      </c>
      <c r="AE15" s="4" t="n">
        <v>0.01892561783035318</v>
      </c>
      <c r="AF15" s="4" t="n">
        <v>-0.02227223278716883</v>
      </c>
      <c r="AG15" s="4" t="n">
        <v>-0.004327505686683497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14.09.2026</t>
        </is>
      </c>
      <c r="C16" s="2" t="n">
        <v>5</v>
      </c>
      <c r="D16" s="3" t="n">
        <v>349.39001465</v>
      </c>
      <c r="E16" s="4" t="n">
        <v>0.02142510507409055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0.7819497537198444</v>
      </c>
      <c r="V16" s="2" t="n">
        <v>4</v>
      </c>
      <c r="W16" s="4" t="n">
        <v>0.6691268783178912</v>
      </c>
      <c r="X16" s="2" t="n">
        <v>3</v>
      </c>
      <c r="Y16" s="2" t="n">
        <v>4</v>
      </c>
      <c r="Z16" s="4" t="n">
        <v>0.7819497537198444</v>
      </c>
      <c r="AA16" s="4" t="n">
        <v>0.6428252380982685</v>
      </c>
      <c r="AB16" s="4" t="n">
        <v>-0.02405024628015562</v>
      </c>
      <c r="AC16" s="2" t="n">
        <v>116</v>
      </c>
      <c r="AD16" s="2" t="inlineStr">
        <is>
          <t>3/5</t>
        </is>
      </c>
      <c r="AE16" s="4" t="n">
        <v>0.000314792482292825</v>
      </c>
      <c r="AF16" s="4" t="n">
        <v>-0.0250436464498428</v>
      </c>
      <c r="AG16" s="4" t="n">
        <v>-0.005896070275687837</v>
      </c>
      <c r="AH16" s="2" t="inlineStr">
        <is>
          <t>devam (3/5)</t>
        </is>
      </c>
      <c r="AI16" s="2" t="inlineStr">
        <is>
          <t>EVET</t>
        </is>
      </c>
    </row>
    <row r="17">
      <c r="A17" s="2" t="inlineStr">
        <is>
          <t>AMD</t>
        </is>
      </c>
      <c r="B17" s="2" t="inlineStr">
        <is>
          <t>14.09.2026</t>
        </is>
      </c>
      <c r="C17" s="2" t="n">
        <v>5</v>
      </c>
      <c r="D17" s="3" t="n">
        <v>493.41000366</v>
      </c>
      <c r="E17" s="4" t="n">
        <v>0.04054870956670117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0.8486853580998948</v>
      </c>
      <c r="V17" s="2" t="n">
        <v>4</v>
      </c>
      <c r="W17" s="4" t="n">
        <v>0.797864480676699</v>
      </c>
      <c r="X17" s="2" t="n">
        <v>4</v>
      </c>
      <c r="Y17" s="2" t="n">
        <v>4</v>
      </c>
      <c r="Z17" s="4" t="n">
        <v>0.8486853580998948</v>
      </c>
      <c r="AA17" s="4" t="n">
        <v>0.797864480676699</v>
      </c>
      <c r="AB17" s="4" t="n">
        <v>0.0006853580998947839</v>
      </c>
      <c r="AC17" s="2" t="n">
        <v>111</v>
      </c>
      <c r="AD17" s="2" t="inlineStr">
        <is>
          <t>3/5</t>
        </is>
      </c>
      <c r="AE17" s="4" t="n">
        <v>0.1175695239652532</v>
      </c>
      <c r="AF17" s="4" t="n">
        <v>0.008309531788142088</v>
      </c>
      <c r="AG17" s="4" t="n">
        <v>0.1047405257628538</v>
      </c>
      <c r="AH17" s="2" t="inlineStr">
        <is>
          <t>EVET</t>
        </is>
      </c>
      <c r="AI17" s="2" t="inlineStr">
        <is>
          <t>devam (3/5)</t>
        </is>
      </c>
    </row>
    <row r="18">
      <c r="A18" s="2" t="inlineStr">
        <is>
          <t>NFLX</t>
        </is>
      </c>
      <c r="B18" s="2" t="inlineStr">
        <is>
          <t>14.09.2026</t>
        </is>
      </c>
      <c r="C18" s="2" t="n">
        <v>10</v>
      </c>
      <c r="D18" s="3" t="n">
        <v>80.31999969</v>
      </c>
      <c r="E18" s="4" t="n">
        <v>0.02793290096865113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0.8995606468022477</v>
      </c>
      <c r="V18" s="2" t="n">
        <v>4</v>
      </c>
      <c r="W18" s="4" t="n">
        <v>0.7907903031606096</v>
      </c>
      <c r="X18" s="2" t="n">
        <v>4</v>
      </c>
      <c r="Y18" s="2" t="n">
        <v>4</v>
      </c>
      <c r="Z18" s="4" t="n">
        <v>0.8995606468022477</v>
      </c>
      <c r="AA18" s="4" t="n">
        <v>0.7907903031606096</v>
      </c>
      <c r="AB18" s="4" t="n">
        <v>0.06556064680224771</v>
      </c>
      <c r="AC18" s="2" t="n">
        <v>107</v>
      </c>
      <c r="AD18" s="2" t="inlineStr">
        <is>
          <t>3/10</t>
        </is>
      </c>
      <c r="AE18" s="4" t="n">
        <v>-0.01045812167881</v>
      </c>
      <c r="AF18" s="4" t="n">
        <v>-0.06249995840855316</v>
      </c>
      <c r="AG18" s="4" t="n">
        <v>-0.06237552476763463</v>
      </c>
      <c r="AH18" s="2" t="inlineStr">
        <is>
          <t>devam (3/10)</t>
        </is>
      </c>
      <c r="AI18" s="2" t="inlineStr">
        <is>
          <t>EVET</t>
        </is>
      </c>
    </row>
    <row r="19">
      <c r="A19" s="2" t="inlineStr">
        <is>
          <t>UNH</t>
        </is>
      </c>
      <c r="B19" s="2" t="inlineStr">
        <is>
          <t>14.09.2026</t>
        </is>
      </c>
      <c r="C19" s="2" t="n">
        <v>5</v>
      </c>
      <c r="D19" s="3" t="n">
        <v>383.54998779</v>
      </c>
      <c r="E19" s="4" t="n">
        <v>0.02615417396703624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0.7785685017147226</v>
      </c>
      <c r="V19" s="2" t="n">
        <v>4</v>
      </c>
      <c r="W19" s="4" t="n">
        <v>0.7036429519154974</v>
      </c>
      <c r="X19" s="2" t="n">
        <v>4</v>
      </c>
      <c r="Y19" s="2" t="n">
        <v>4</v>
      </c>
      <c r="Z19" s="4" t="n">
        <v>0.7785685017147226</v>
      </c>
      <c r="AA19" s="4" t="n">
        <v>0.7036429519154974</v>
      </c>
      <c r="AB19" s="4" t="n">
        <v>0.008568501714722565</v>
      </c>
      <c r="AC19" s="2" t="n">
        <v>133</v>
      </c>
      <c r="AD19" s="2" t="inlineStr">
        <is>
          <t>3/5</t>
        </is>
      </c>
      <c r="AE19" s="4" t="n">
        <v>0.0006518055219881802</v>
      </c>
      <c r="AF19" s="4" t="n">
        <v>-0.02586359855506326</v>
      </c>
      <c r="AG19" s="4" t="n">
        <v>-0.02174422264501874</v>
      </c>
      <c r="AH19" s="2" t="inlineStr">
        <is>
          <t>devam (3/5)</t>
        </is>
      </c>
      <c r="AI19" s="2" t="inlineStr">
        <is>
          <t>EVET</t>
        </is>
      </c>
    </row>
    <row r="20">
      <c r="A20" s="2" t="inlineStr">
        <is>
          <t>WBD</t>
        </is>
      </c>
      <c r="B20" s="2" t="inlineStr">
        <is>
          <t>14.09.2026</t>
        </is>
      </c>
      <c r="C20" s="2" t="n">
        <v>5</v>
      </c>
      <c r="D20" s="3" t="n">
        <v>28.10000038</v>
      </c>
      <c r="E20" s="4" t="n">
        <v>0.01103204321634352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0.8508617501665573</v>
      </c>
      <c r="V20" s="2" t="n">
        <v>4</v>
      </c>
      <c r="W20" s="4" t="n">
        <v>0.7183875119694785</v>
      </c>
      <c r="X20" s="2" t="n">
        <v>4</v>
      </c>
      <c r="Y20" s="2" t="n">
        <v>4</v>
      </c>
      <c r="Z20" s="4" t="n">
        <v>0.8508617501665573</v>
      </c>
      <c r="AA20" s="4" t="n">
        <v>0.7183875119694785</v>
      </c>
      <c r="AB20" s="4" t="n">
        <v>0.06286175016655726</v>
      </c>
      <c r="AC20" s="2" t="n">
        <v>92</v>
      </c>
      <c r="AD20" s="2" t="inlineStr">
        <is>
          <t>3/5</t>
        </is>
      </c>
      <c r="AE20" s="4" t="n">
        <v>0.0124555293689288</v>
      </c>
      <c r="AF20" s="4" t="n">
        <v>-0.009252677099074069</v>
      </c>
      <c r="AG20" s="4" t="n">
        <v>0.004982184630134112</v>
      </c>
      <c r="AH20" s="2" t="inlineStr">
        <is>
          <t>EVET</t>
        </is>
      </c>
      <c r="AI20" s="2" t="inlineStr">
        <is>
          <t>devam (3/5)</t>
        </is>
      </c>
    </row>
    <row r="21">
      <c r="A21" s="2" t="inlineStr">
        <is>
          <t>GE</t>
        </is>
      </c>
      <c r="B21" s="2" t="inlineStr">
        <is>
          <t>14.09.2026</t>
        </is>
      </c>
      <c r="C21" s="2" t="n">
        <v>3</v>
      </c>
      <c r="D21" s="3" t="n">
        <v>317.55999756</v>
      </c>
      <c r="E21" s="4" t="n">
        <v>0.02546876234862545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0.7986769888651108</v>
      </c>
      <c r="V21" s="2" t="n">
        <v>4</v>
      </c>
      <c r="W21" s="4" t="n">
        <v>0.6543708797292115</v>
      </c>
      <c r="X21" s="2" t="n">
        <v>1</v>
      </c>
      <c r="Y21" s="2" t="n">
        <v>4</v>
      </c>
      <c r="Z21" s="4" t="n">
        <v>0.7986769888651108</v>
      </c>
      <c r="AA21" s="4" t="n">
        <v>0.5656120245596089</v>
      </c>
      <c r="AB21" s="4" t="n">
        <v>0.04867698886511085</v>
      </c>
      <c r="AC21" s="2" t="n">
        <v>273</v>
      </c>
      <c r="AD21" s="2" t="inlineStr">
        <is>
          <t>3/3</t>
        </is>
      </c>
      <c r="AE21" s="4" t="n">
        <v>0.008817193007664592</v>
      </c>
      <c r="AF21" s="4" t="n">
        <v>-0.03388339165094933</v>
      </c>
      <c r="AG21" s="4" t="n">
        <v>-0.01287944442444222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GE</t>
        </is>
      </c>
      <c r="B22" s="2" t="inlineStr">
        <is>
          <t>14.09.2026</t>
        </is>
      </c>
      <c r="C22" s="2" t="n">
        <v>10</v>
      </c>
      <c r="D22" s="3" t="n">
        <v>317.55999756</v>
      </c>
      <c r="E22" s="4" t="n">
        <v>0.02546876234862545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0.9191011076757416</v>
      </c>
      <c r="V22" s="2" t="n">
        <v>4</v>
      </c>
      <c r="W22" s="4" t="n">
        <v>0.7155894383353608</v>
      </c>
      <c r="X22" s="2" t="n">
        <v>4</v>
      </c>
      <c r="Y22" s="2" t="n">
        <v>4</v>
      </c>
      <c r="Z22" s="4" t="n">
        <v>0.9191011076757416</v>
      </c>
      <c r="AA22" s="4" t="n">
        <v>0.7155894383353608</v>
      </c>
      <c r="AB22" s="4" t="n">
        <v>0.0411011076757416</v>
      </c>
      <c r="AC22" s="2" t="n">
        <v>272</v>
      </c>
      <c r="AD22" s="2" t="inlineStr">
        <is>
          <t>3/10</t>
        </is>
      </c>
      <c r="AE22" s="4" t="n">
        <v>0.008817193007664592</v>
      </c>
      <c r="AF22" s="4" t="n">
        <v>-0.03388339165094933</v>
      </c>
      <c r="AG22" s="4" t="n">
        <v>-0.01287944442444222</v>
      </c>
      <c r="AH22" s="2" t="inlineStr">
        <is>
          <t>devam (3/10)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14.09.2026</t>
        </is>
      </c>
      <c r="C23" s="2" t="n">
        <v>3</v>
      </c>
      <c r="D23" s="3" t="n">
        <v>144.78999329</v>
      </c>
      <c r="E23" s="4" t="n">
        <v>0.05373793226551821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0.7633634128839594</v>
      </c>
      <c r="V23" s="2" t="n">
        <v>4</v>
      </c>
      <c r="W23" s="4" t="n">
        <v>0.7409794529922656</v>
      </c>
      <c r="X23" s="2" t="n">
        <v>1</v>
      </c>
      <c r="Y23" s="2" t="n">
        <v>4</v>
      </c>
      <c r="Z23" s="4" t="n">
        <v>0.7633634128839594</v>
      </c>
      <c r="AA23" s="4" t="n">
        <v>0.5991812803355019</v>
      </c>
      <c r="AB23" s="4" t="n">
        <v>-0.006636587116040649</v>
      </c>
      <c r="AC23" s="2" t="n">
        <v>128</v>
      </c>
      <c r="AD23" s="2" t="inlineStr">
        <is>
          <t>3/3</t>
        </is>
      </c>
      <c r="AE23" s="4" t="n">
        <v>0.04979630529824708</v>
      </c>
      <c r="AF23" s="4" t="n">
        <v>-0.03998890502331354</v>
      </c>
      <c r="AG23" s="4" t="n">
        <v>0.04005803797768781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SPGI</t>
        </is>
      </c>
      <c r="B24" s="2" t="inlineStr">
        <is>
          <t>14.09.2026</t>
        </is>
      </c>
      <c r="C24" s="2" t="n">
        <v>5</v>
      </c>
      <c r="D24" s="3" t="n">
        <v>418.54000854</v>
      </c>
      <c r="E24" s="4" t="n">
        <v>0.02984354671202367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0.7923063629290603</v>
      </c>
      <c r="V24" s="2" t="n">
        <v>4</v>
      </c>
      <c r="W24" s="4" t="n">
        <v>0.6410148489536786</v>
      </c>
      <c r="X24" s="2" t="n">
        <v>4</v>
      </c>
      <c r="Y24" s="2" t="n">
        <v>4</v>
      </c>
      <c r="Z24" s="4" t="n">
        <v>0.7923063629290603</v>
      </c>
      <c r="AA24" s="4" t="n">
        <v>0.6410148489536786</v>
      </c>
      <c r="AB24" s="4" t="n">
        <v>0.06630636292906034</v>
      </c>
      <c r="AC24" s="2" t="n">
        <v>70</v>
      </c>
      <c r="AD24" s="2" t="inlineStr">
        <is>
          <t>3/5</t>
        </is>
      </c>
      <c r="AE24" s="4" t="n">
        <v>-0.004635166054416939</v>
      </c>
      <c r="AF24" s="4" t="n">
        <v>-0.0355020033373461</v>
      </c>
      <c r="AG24" s="4" t="n">
        <v>-0.03447704614986857</v>
      </c>
      <c r="AH24" s="2" t="inlineStr">
        <is>
          <t>devam (3/5)</t>
        </is>
      </c>
      <c r="AI24" s="2" t="inlineStr">
        <is>
          <t>EVET</t>
        </is>
      </c>
    </row>
    <row r="25">
      <c r="A25" s="2" t="inlineStr">
        <is>
          <t>BKNG</t>
        </is>
      </c>
      <c r="B25" s="2" t="inlineStr">
        <is>
          <t>14.09.2026</t>
        </is>
      </c>
      <c r="C25" s="2" t="n">
        <v>1</v>
      </c>
      <c r="D25" s="3" t="n">
        <v>175.3500061</v>
      </c>
      <c r="E25" s="4" t="n">
        <v>0.0399690443425979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0.7271553942186374</v>
      </c>
      <c r="V25" s="2" t="n">
        <v>3</v>
      </c>
      <c r="W25" s="4" t="n"/>
      <c r="X25" s="2" t="n">
        <v>0</v>
      </c>
      <c r="Y25" s="2" t="n">
        <v>4</v>
      </c>
      <c r="Z25" s="4" t="n">
        <v>0.6910370864594529</v>
      </c>
      <c r="AA25" s="4" t="n">
        <v>0.4984796938181865</v>
      </c>
      <c r="AB25" s="4" t="n">
        <v>0.1870370864594529</v>
      </c>
      <c r="AC25" s="2" t="n">
        <v>136</v>
      </c>
      <c r="AD25" s="2" t="inlineStr">
        <is>
          <t>1/1</t>
        </is>
      </c>
      <c r="AE25" s="4" t="n">
        <v>-0.001996042702162248</v>
      </c>
      <c r="AF25" s="4" t="n">
        <v>-0.03108076424526574</v>
      </c>
      <c r="AG25" s="4" t="n">
        <v>-0.02298259845911688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BKNG</t>
        </is>
      </c>
      <c r="B26" s="2" t="inlineStr">
        <is>
          <t>14.09.2026</t>
        </is>
      </c>
      <c r="C26" s="2" t="n">
        <v>10</v>
      </c>
      <c r="D26" s="3" t="n">
        <v>175.3500061</v>
      </c>
      <c r="E26" s="4" t="n">
        <v>0.0399690443425979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0.9248861732995296</v>
      </c>
      <c r="V26" s="2" t="n">
        <v>4</v>
      </c>
      <c r="W26" s="4" t="n">
        <v>0.7690604324671353</v>
      </c>
      <c r="X26" s="2" t="n">
        <v>4</v>
      </c>
      <c r="Y26" s="2" t="n">
        <v>4</v>
      </c>
      <c r="Z26" s="4" t="n">
        <v>0.9248861732995296</v>
      </c>
      <c r="AA26" s="4" t="n">
        <v>0.7690604324671353</v>
      </c>
      <c r="AB26" s="4" t="n">
        <v>0.07888617329952963</v>
      </c>
      <c r="AC26" s="2" t="n">
        <v>136</v>
      </c>
      <c r="AD26" s="2" t="inlineStr">
        <is>
          <t>3/10</t>
        </is>
      </c>
      <c r="AE26" s="4" t="n">
        <v>-0.001996042702162248</v>
      </c>
      <c r="AF26" s="4" t="n">
        <v>-0.03980616331441345</v>
      </c>
      <c r="AG26" s="4" t="n">
        <v>-0.02754491965769035</v>
      </c>
      <c r="AH26" s="2" t="inlineStr">
        <is>
          <t>devam (3/10)</t>
        </is>
      </c>
      <c r="AI26" s="2" t="inlineStr">
        <is>
          <t>EVET</t>
        </is>
      </c>
    </row>
    <row r="27">
      <c r="A27" s="2" t="inlineStr">
        <is>
          <t>CMCSA</t>
        </is>
      </c>
      <c r="B27" s="2" t="inlineStr">
        <is>
          <t>14.09.2026</t>
        </is>
      </c>
      <c r="C27" s="2" t="n">
        <v>3</v>
      </c>
      <c r="D27" s="3" t="n">
        <v>24.87999916</v>
      </c>
      <c r="E27" s="4" t="n">
        <v>0.02830731181928687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0.7762318678956259</v>
      </c>
      <c r="V27" s="2" t="n">
        <v>4</v>
      </c>
      <c r="W27" s="4" t="n">
        <v>0.6637352879991338</v>
      </c>
      <c r="X27" s="2" t="n">
        <v>4</v>
      </c>
      <c r="Y27" s="2" t="n">
        <v>4</v>
      </c>
      <c r="Z27" s="4" t="n">
        <v>0.7762318678956259</v>
      </c>
      <c r="AA27" s="4" t="n">
        <v>0.6637352879991338</v>
      </c>
      <c r="AB27" s="4" t="n">
        <v>0.08423186789562598</v>
      </c>
      <c r="AC27" s="2" t="n">
        <v>264</v>
      </c>
      <c r="AD27" s="2" t="inlineStr">
        <is>
          <t>3/3</t>
        </is>
      </c>
      <c r="AE27" s="4" t="n">
        <v>-0.004421169763415778</v>
      </c>
      <c r="AF27" s="4" t="n">
        <v>-0.08199353210910632</v>
      </c>
      <c r="AG27" s="4" t="n">
        <v>-0.07918003924884387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APH</t>
        </is>
      </c>
      <c r="B28" s="2" t="inlineStr">
        <is>
          <t>14.09.2026</t>
        </is>
      </c>
      <c r="C28" s="2" t="n">
        <v>3</v>
      </c>
      <c r="D28" s="3" t="n">
        <v>78.55000305</v>
      </c>
      <c r="E28" s="4" t="n">
        <v>0.03366825244372612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0.7226389636944202</v>
      </c>
      <c r="V28" s="2" t="n">
        <v>4</v>
      </c>
      <c r="W28" s="4" t="n">
        <v>0.6649279887952019</v>
      </c>
      <c r="X28" s="2" t="n">
        <v>3</v>
      </c>
      <c r="Y28" s="2" t="n">
        <v>4</v>
      </c>
      <c r="Z28" s="4" t="n">
        <v>0.7226389636944202</v>
      </c>
      <c r="AA28" s="4" t="n">
        <v>0.6450202059547918</v>
      </c>
      <c r="AB28" s="4" t="n">
        <v>-0.09136103630557979</v>
      </c>
      <c r="AC28" s="2" t="n">
        <v>132</v>
      </c>
      <c r="AD28" s="2" t="inlineStr">
        <is>
          <t>3/3</t>
        </is>
      </c>
      <c r="AE28" s="4" t="n">
        <v>0.007511092515482654</v>
      </c>
      <c r="AF28" s="4" t="n">
        <v>-0.02304271317275264</v>
      </c>
      <c r="AG28" s="4" t="n">
        <v>-0.002291537784988029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APH</t>
        </is>
      </c>
      <c r="B29" s="2" t="inlineStr">
        <is>
          <t>14.09.2026</t>
        </is>
      </c>
      <c r="C29" s="2" t="n">
        <v>5</v>
      </c>
      <c r="D29" s="3" t="n">
        <v>78.55000305</v>
      </c>
      <c r="E29" s="4" t="n">
        <v>0.03366825244372612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0.7957565198197002</v>
      </c>
      <c r="V29" s="2" t="n">
        <v>4</v>
      </c>
      <c r="W29" s="4" t="n">
        <v>0.6955971786980917</v>
      </c>
      <c r="X29" s="2" t="n">
        <v>4</v>
      </c>
      <c r="Y29" s="2" t="n">
        <v>4</v>
      </c>
      <c r="Z29" s="4" t="n">
        <v>0.7957565198197002</v>
      </c>
      <c r="AA29" s="4" t="n">
        <v>0.6955971786980917</v>
      </c>
      <c r="AB29" s="4" t="n">
        <v>-0.08224348018029981</v>
      </c>
      <c r="AC29" s="2" t="n">
        <v>132</v>
      </c>
      <c r="AD29" s="2" t="inlineStr">
        <is>
          <t>3/5</t>
        </is>
      </c>
      <c r="AE29" s="4" t="n">
        <v>0.007511092515482654</v>
      </c>
      <c r="AF29" s="4" t="n">
        <v>-0.02304271317275264</v>
      </c>
      <c r="AG29" s="4" t="n">
        <v>-0.002291537784988029</v>
      </c>
      <c r="AH29" s="2" t="inlineStr">
        <is>
          <t>devam (3/5)</t>
        </is>
      </c>
      <c r="AI29" s="2" t="inlineStr">
        <is>
          <t>EVET</t>
        </is>
      </c>
    </row>
    <row r="30">
      <c r="A30" s="2" t="inlineStr">
        <is>
          <t>TSLA</t>
        </is>
      </c>
      <c r="B30" s="2" t="inlineStr">
        <is>
          <t>14.09.2026</t>
        </is>
      </c>
      <c r="C30" s="2" t="n">
        <v>5</v>
      </c>
      <c r="D30" s="3" t="n">
        <v>358.97000122</v>
      </c>
      <c r="E30" s="4" t="n">
        <v>0.03890495382135062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0.8142994810981495</v>
      </c>
      <c r="V30" s="2" t="n">
        <v>4</v>
      </c>
      <c r="W30" s="4" t="n">
        <v>0.7899122491259271</v>
      </c>
      <c r="X30" s="2" t="n">
        <v>4</v>
      </c>
      <c r="Y30" s="2" t="n">
        <v>2</v>
      </c>
      <c r="Z30" s="4" t="n">
        <v>0.8142994810981495</v>
      </c>
      <c r="AA30" s="4" t="n">
        <v>0.7899122491259271</v>
      </c>
      <c r="AB30" s="4" t="n">
        <v>-0.02370051890185043</v>
      </c>
      <c r="AC30" s="2" t="n">
        <v>87</v>
      </c>
      <c r="AD30" s="2" t="inlineStr">
        <is>
          <t>3/5</t>
        </is>
      </c>
      <c r="AE30" s="4" t="n">
        <v>0.04220406677023436</v>
      </c>
      <c r="AF30" s="4" t="n">
        <v>-0.01370591808028176</v>
      </c>
      <c r="AG30" s="4" t="n">
        <v>0.02014098940142084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KMI</t>
        </is>
      </c>
      <c r="B31" s="2" t="inlineStr">
        <is>
          <t>14.09.2026</t>
        </is>
      </c>
      <c r="C31" s="2" t="n">
        <v>3</v>
      </c>
      <c r="D31" s="3" t="n">
        <v>30.95999908</v>
      </c>
      <c r="E31" s="4" t="n">
        <v>0.02487079891181224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0.7143047510216816</v>
      </c>
      <c r="V31" s="2" t="n">
        <v>4</v>
      </c>
      <c r="W31" s="4" t="n">
        <v>0.6484134432270613</v>
      </c>
      <c r="X31" s="2" t="n">
        <v>3</v>
      </c>
      <c r="Y31" s="2" t="n">
        <v>2</v>
      </c>
      <c r="Z31" s="4" t="n">
        <v>0.7143047510216816</v>
      </c>
      <c r="AA31" s="4" t="n">
        <v>0.6316517749980481</v>
      </c>
      <c r="AB31" s="4" t="n">
        <v>-0.005695248978318412</v>
      </c>
      <c r="AC31" s="2" t="n">
        <v>72</v>
      </c>
      <c r="AD31" s="2" t="inlineStr">
        <is>
          <t>3/3</t>
        </is>
      </c>
      <c r="AE31" s="4" t="n">
        <v>0.01518091873276628</v>
      </c>
      <c r="AF31" s="4" t="n">
        <v>-0.01776483353823155</v>
      </c>
      <c r="AG31" s="4" t="n">
        <v>0.01130492249355708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NOW</t>
        </is>
      </c>
      <c r="B32" s="2" t="inlineStr">
        <is>
          <t>14.09.2026</t>
        </is>
      </c>
      <c r="C32" s="2" t="n">
        <v>1</v>
      </c>
      <c r="D32" s="3" t="n">
        <v>142.3500061</v>
      </c>
      <c r="E32" s="4" t="n">
        <v>0.05010786966771437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0.6492639310788999</v>
      </c>
      <c r="V32" s="2" t="n">
        <v>1</v>
      </c>
      <c r="W32" s="4" t="n">
        <v>0.6521263933907574</v>
      </c>
      <c r="X32" s="2" t="n">
        <v>1</v>
      </c>
      <c r="Y32" s="2" t="n">
        <v>2</v>
      </c>
      <c r="Z32" s="4" t="n">
        <v>0.5693549368592037</v>
      </c>
      <c r="AA32" s="4" t="n">
        <v>0.5470616131252257</v>
      </c>
      <c r="AB32" s="4" t="n">
        <v>-0.004645063140796268</v>
      </c>
      <c r="AC32" s="2" t="n">
        <v>88</v>
      </c>
      <c r="AD32" s="2" t="inlineStr">
        <is>
          <t>1/1</t>
        </is>
      </c>
      <c r="AE32" s="4" t="n">
        <v>0.03667018613496209</v>
      </c>
      <c r="AF32" s="4" t="n">
        <v>-0.0235335859251502</v>
      </c>
      <c r="AG32" s="4" t="n">
        <v>-0.003161307908085886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NOW</t>
        </is>
      </c>
      <c r="B33" s="2" t="inlineStr">
        <is>
          <t>14.09.2026</t>
        </is>
      </c>
      <c r="C33" s="2" t="n">
        <v>3</v>
      </c>
      <c r="D33" s="3" t="n">
        <v>142.3500061</v>
      </c>
      <c r="E33" s="4" t="n">
        <v>0.05010786966771437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0.7772726883609786</v>
      </c>
      <c r="V33" s="2" t="n">
        <v>4</v>
      </c>
      <c r="W33" s="4" t="n">
        <v>0.6782135546750124</v>
      </c>
      <c r="X33" s="2" t="n">
        <v>4</v>
      </c>
      <c r="Y33" s="2" t="n">
        <v>2</v>
      </c>
      <c r="Z33" s="4" t="n">
        <v>0.7772726883609786</v>
      </c>
      <c r="AA33" s="4" t="n">
        <v>0.6782135546750124</v>
      </c>
      <c r="AB33" s="4" t="n">
        <v>0.02727268836097863</v>
      </c>
      <c r="AC33" s="2" t="n">
        <v>88</v>
      </c>
      <c r="AD33" s="2" t="inlineStr">
        <is>
          <t>3/3</t>
        </is>
      </c>
      <c r="AE33" s="4" t="n">
        <v>0.03667018613496209</v>
      </c>
      <c r="AF33" s="4" t="n">
        <v>-0.04460840061741312</v>
      </c>
      <c r="AG33" s="4" t="n">
        <v>-0.02725679461702535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ISRG</t>
        </is>
      </c>
      <c r="B34" s="2" t="inlineStr">
        <is>
          <t>14.09.2026</t>
        </is>
      </c>
      <c r="C34" s="2" t="n">
        <v>1</v>
      </c>
      <c r="D34" s="3" t="n">
        <v>377.94000244</v>
      </c>
      <c r="E34" s="4" t="n">
        <v>0.0290578943931732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/>
      <c r="V34" s="2" t="n">
        <v>0</v>
      </c>
      <c r="W34" s="4" t="n"/>
      <c r="X34" s="2" t="n">
        <v>0</v>
      </c>
      <c r="Y34" s="2" t="n">
        <v>2</v>
      </c>
      <c r="Z34" s="4" t="n">
        <v>0.5137662114392987</v>
      </c>
      <c r="AA34" s="4" t="n">
        <v>0.4866759644616894</v>
      </c>
      <c r="AB34" s="4" t="n">
        <v>0.02376621143929869</v>
      </c>
      <c r="AC34" s="2" t="n">
        <v>129</v>
      </c>
      <c r="AD34" s="2" t="inlineStr">
        <is>
          <t>1/1</t>
        </is>
      </c>
      <c r="AE34" s="4" t="n">
        <v>0.003095684242066188</v>
      </c>
      <c r="AF34" s="4" t="n">
        <v>-0.02405142689663586</v>
      </c>
      <c r="AG34" s="4" t="n">
        <v>-0.002063816412563702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SYK</t>
        </is>
      </c>
      <c r="B35" s="2" t="inlineStr">
        <is>
          <t>14.09.2026</t>
        </is>
      </c>
      <c r="C35" s="2" t="n">
        <v>1</v>
      </c>
      <c r="D35" s="3" t="n">
        <v>281.86999512</v>
      </c>
      <c r="E35" s="4" t="n">
        <v>0.03810520496362246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0.4924736068547696</v>
      </c>
      <c r="AA35" s="4" t="n">
        <v>0.4608606792037544</v>
      </c>
      <c r="AB35" s="4" t="n">
        <v>0.0564736068547696</v>
      </c>
      <c r="AC35" s="2" t="n">
        <v>87</v>
      </c>
      <c r="AD35" s="2" t="inlineStr">
        <is>
          <t>1/1</t>
        </is>
      </c>
      <c r="AE35" s="4" t="n">
        <v>0.002909168532290618</v>
      </c>
      <c r="AF35" s="4" t="n">
        <v>-0.01507787303927355</v>
      </c>
      <c r="AG35" s="4" t="n">
        <v>-0.001312644575178989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14.09.2026</t>
        </is>
      </c>
      <c r="C36" s="2" t="n">
        <v>1</v>
      </c>
      <c r="D36" s="3" t="n">
        <v>72.62999725</v>
      </c>
      <c r="E36" s="4" t="n">
        <v>0.03451643501198123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0.6400106939415021</v>
      </c>
      <c r="V36" s="2" t="n">
        <v>3</v>
      </c>
      <c r="W36" s="4" t="n">
        <v>0.6408617285345959</v>
      </c>
      <c r="X36" s="2" t="n">
        <v>2</v>
      </c>
      <c r="Y36" s="2" t="n">
        <v>0</v>
      </c>
      <c r="Z36" s="4" t="n">
        <v>0.6101338162785863</v>
      </c>
      <c r="AA36" s="4" t="n">
        <v>0.5896629095659798</v>
      </c>
      <c r="AB36" s="4" t="n">
        <v>0.02813381627858635</v>
      </c>
      <c r="AC36" s="2" t="n">
        <v>76</v>
      </c>
      <c r="AD36" s="2" t="inlineStr">
        <is>
          <t>1/1</t>
        </is>
      </c>
      <c r="AE36" s="4" t="n">
        <v>-0.002891354646168631</v>
      </c>
      <c r="AF36" s="4" t="n">
        <v>-0.01817430455706104</v>
      </c>
      <c r="AG36" s="4" t="n">
        <v>-0.01652205680071128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NFLX</t>
        </is>
      </c>
      <c r="B37" s="2" t="inlineStr">
        <is>
          <t>14.09.2026</t>
        </is>
      </c>
      <c r="C37" s="2" t="n">
        <v>1</v>
      </c>
      <c r="D37" s="3" t="n">
        <v>80.31999969</v>
      </c>
      <c r="E37" s="4" t="n">
        <v>0.02793290096865113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0.6612463210548694</v>
      </c>
      <c r="V37" s="2" t="n">
        <v>2</v>
      </c>
      <c r="W37" s="4" t="n">
        <v>0.6429510160859422</v>
      </c>
      <c r="X37" s="2" t="n">
        <v>2</v>
      </c>
      <c r="Y37" s="2" t="n">
        <v>0</v>
      </c>
      <c r="Z37" s="4" t="n">
        <v>0.6155108111082688</v>
      </c>
      <c r="AA37" s="4" t="n">
        <v>0.6100236307341207</v>
      </c>
      <c r="AB37" s="4" t="n">
        <v>0.08551081110826875</v>
      </c>
      <c r="AC37" s="2" t="n">
        <v>107</v>
      </c>
      <c r="AD37" s="2" t="inlineStr">
        <is>
          <t>1/1</t>
        </is>
      </c>
      <c r="AE37" s="4" t="n">
        <v>-0.01045812167881</v>
      </c>
      <c r="AF37" s="4" t="n">
        <v>-0.03560757745316667</v>
      </c>
      <c r="AG37" s="4" t="n">
        <v>-0.03012945927963318</v>
      </c>
      <c r="AH37" s="2" t="inlineStr">
        <is>
          <t>HAYIR</t>
        </is>
      </c>
      <c r="AI37" s="2" t="inlineStr">
        <is>
          <t>EVET</t>
        </is>
      </c>
    </row>
    <row r="38">
      <c r="A38" s="2" t="inlineStr">
        <is>
          <t>NKE</t>
        </is>
      </c>
      <c r="B38" s="2" t="inlineStr">
        <is>
          <t>14.09.2026</t>
        </is>
      </c>
      <c r="C38" s="2" t="n">
        <v>1</v>
      </c>
      <c r="D38" s="3" t="n">
        <v>37.04999924</v>
      </c>
      <c r="E38" s="4" t="n">
        <v>0.02567959086799855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-2</v>
      </c>
      <c r="Z38" s="4" t="n">
        <v>0.4917362473606475</v>
      </c>
      <c r="AA38" s="4" t="n">
        <v>0.5026547063334738</v>
      </c>
      <c r="AB38" s="4" t="n">
        <v>-0.01026375263935247</v>
      </c>
      <c r="AC38" s="2" t="n">
        <v>79</v>
      </c>
      <c r="AD38" s="2" t="inlineStr">
        <is>
          <t>1/1</t>
        </is>
      </c>
      <c r="AE38" s="4" t="n">
        <v>-0.004588344763485575</v>
      </c>
      <c r="AF38" s="4" t="n">
        <v>-0.02375171627668837</v>
      </c>
      <c r="AG38" s="4" t="n">
        <v>-0.02240210626249928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CAT</t>
        </is>
      </c>
      <c r="B39" s="2" t="inlineStr">
        <is>
          <t>14.09.2026</t>
        </is>
      </c>
      <c r="C39" s="2" t="n">
        <v>3</v>
      </c>
      <c r="D39" s="3" t="n">
        <v>784</v>
      </c>
      <c r="E39" s="4" t="n">
        <v>0.02816782470298831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0.7428552575766365</v>
      </c>
      <c r="V39" s="2" t="n">
        <v>4</v>
      </c>
      <c r="W39" s="4" t="n">
        <v>0.6771802550280772</v>
      </c>
      <c r="X39" s="2" t="n">
        <v>4</v>
      </c>
      <c r="Y39" s="2" t="n">
        <v>4</v>
      </c>
      <c r="Z39" s="4" t="n">
        <v>0.7428552575766365</v>
      </c>
      <c r="AA39" s="4" t="n">
        <v>0.6771802550280772</v>
      </c>
      <c r="AB39" s="4" t="n">
        <v>-0.005144742423363491</v>
      </c>
      <c r="AC39" s="2" t="n">
        <v>268</v>
      </c>
      <c r="AD39" s="2" t="inlineStr">
        <is>
          <t>3/3</t>
        </is>
      </c>
      <c r="AE39" s="4" t="n">
        <v>0.0382015461862244</v>
      </c>
      <c r="AF39" s="4" t="n">
        <v>-0.01214288205357139</v>
      </c>
      <c r="AG39" s="4" t="n">
        <v>0.01858419301020398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14.09.2026</t>
        </is>
      </c>
      <c r="C40" s="2" t="n">
        <v>5</v>
      </c>
      <c r="D40" s="3" t="n">
        <v>784</v>
      </c>
      <c r="E40" s="4" t="n">
        <v>0.02816782470298831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0.8108350177576068</v>
      </c>
      <c r="V40" s="2" t="n">
        <v>4</v>
      </c>
      <c r="W40" s="4" t="n">
        <v>0.7372087262994229</v>
      </c>
      <c r="X40" s="2" t="n">
        <v>4</v>
      </c>
      <c r="Y40" s="2" t="n">
        <v>4</v>
      </c>
      <c r="Z40" s="4" t="n">
        <v>0.8108350177576068</v>
      </c>
      <c r="AA40" s="4" t="n">
        <v>0.7372087262994229</v>
      </c>
      <c r="AB40" s="4" t="n">
        <v>-0.01116498224239315</v>
      </c>
      <c r="AC40" s="2" t="n">
        <v>268</v>
      </c>
      <c r="AD40" s="2" t="inlineStr">
        <is>
          <t>3/5</t>
        </is>
      </c>
      <c r="AE40" s="4" t="n">
        <v>0.0382015461862244</v>
      </c>
      <c r="AF40" s="4" t="n">
        <v>-0.01214288205357139</v>
      </c>
      <c r="AG40" s="4" t="n">
        <v>0.01858419301020398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SMCI</t>
        </is>
      </c>
      <c r="B41" s="2" t="inlineStr">
        <is>
          <t>14.09.2026</t>
        </is>
      </c>
      <c r="C41" s="2" t="n">
        <v>10</v>
      </c>
      <c r="D41" s="3" t="n">
        <v>36.74000168</v>
      </c>
      <c r="E41" s="4" t="n">
        <v>0.06157165547833166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0.9334140907098845</v>
      </c>
      <c r="V41" s="2" t="n">
        <v>4</v>
      </c>
      <c r="W41" s="4" t="n">
        <v>0.8411539492493656</v>
      </c>
      <c r="X41" s="2" t="n">
        <v>4</v>
      </c>
      <c r="Y41" s="2" t="n">
        <v>4</v>
      </c>
      <c r="Z41" s="4" t="n">
        <v>0.9334140907098845</v>
      </c>
      <c r="AA41" s="4" t="n">
        <v>0.8411539492493656</v>
      </c>
      <c r="AB41" s="4" t="n">
        <v>0.01941409070988442</v>
      </c>
      <c r="AC41" s="2" t="n">
        <v>107</v>
      </c>
      <c r="AD41" s="2" t="inlineStr">
        <is>
          <t>3/10</t>
        </is>
      </c>
      <c r="AE41" s="4" t="n">
        <v>0.1160859878871949</v>
      </c>
      <c r="AF41" s="4" t="n">
        <v>-0.03756126856007258</v>
      </c>
      <c r="AG41" s="4" t="n">
        <v>0.09825793753202694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PLTR</t>
        </is>
      </c>
      <c r="B42" s="2" t="inlineStr">
        <is>
          <t>14.09.2026</t>
        </is>
      </c>
      <c r="C42" s="2" t="n">
        <v>3</v>
      </c>
      <c r="D42" s="3" t="n">
        <v>173.30999756</v>
      </c>
      <c r="E42" s="4" t="n">
        <v>0.04376963397346234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0.8840807265357435</v>
      </c>
      <c r="V42" s="2" t="n">
        <v>4</v>
      </c>
      <c r="W42" s="4" t="n">
        <v>0.7727867978771389</v>
      </c>
      <c r="X42" s="2" t="n">
        <v>4</v>
      </c>
      <c r="Y42" s="2" t="n">
        <v>4</v>
      </c>
      <c r="Z42" s="4" t="n">
        <v>0.8840807265357435</v>
      </c>
      <c r="AA42" s="4" t="n">
        <v>0.7727867978771389</v>
      </c>
      <c r="AB42" s="4" t="n">
        <v>0.07408072653574349</v>
      </c>
      <c r="AC42" s="2" t="n">
        <v>62</v>
      </c>
      <c r="AD42" s="2" t="inlineStr">
        <is>
          <t>3/3</t>
        </is>
      </c>
      <c r="AE42" s="4" t="n">
        <v>0.02636897688731343</v>
      </c>
      <c r="AF42" s="4" t="n">
        <v>-0.02509948018719488</v>
      </c>
      <c r="AG42" s="4" t="n">
        <v>0.01690616797213695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AMD</t>
        </is>
      </c>
      <c r="B43" s="2" t="inlineStr">
        <is>
          <t>14.09.2026</t>
        </is>
      </c>
      <c r="C43" s="2" t="n">
        <v>10</v>
      </c>
      <c r="D43" s="3" t="n">
        <v>493.41000366</v>
      </c>
      <c r="E43" s="4" t="n">
        <v>0.04054870956670117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0.8943745309635381</v>
      </c>
      <c r="V43" s="2" t="n">
        <v>4</v>
      </c>
      <c r="W43" s="4" t="n">
        <v>0.8206572937653412</v>
      </c>
      <c r="X43" s="2" t="n">
        <v>4</v>
      </c>
      <c r="Y43" s="2" t="n">
        <v>4</v>
      </c>
      <c r="Z43" s="4" t="n">
        <v>0.8943745309635381</v>
      </c>
      <c r="AA43" s="4" t="n">
        <v>0.8206572937653412</v>
      </c>
      <c r="AB43" s="4" t="n">
        <v>-0.005625469036461883</v>
      </c>
      <c r="AC43" s="2" t="n">
        <v>111</v>
      </c>
      <c r="AD43" s="2" t="inlineStr">
        <is>
          <t>3/10</t>
        </is>
      </c>
      <c r="AE43" s="4" t="n">
        <v>0.1175695239652532</v>
      </c>
      <c r="AF43" s="4" t="n">
        <v>0.008309531788142088</v>
      </c>
      <c r="AG43" s="4" t="n">
        <v>0.1047405257628538</v>
      </c>
      <c r="AH43" s="2" t="inlineStr">
        <is>
          <t>EVET</t>
        </is>
      </c>
      <c r="AI43" s="2" t="inlineStr">
        <is>
          <t>devam (3/10)</t>
        </is>
      </c>
    </row>
    <row r="44">
      <c r="A44" s="2" t="inlineStr">
        <is>
          <t>AVGO</t>
        </is>
      </c>
      <c r="B44" s="2" t="inlineStr">
        <is>
          <t>14.09.2026</t>
        </is>
      </c>
      <c r="C44" s="2" t="n">
        <v>10</v>
      </c>
      <c r="D44" s="3" t="n">
        <v>344.72000122</v>
      </c>
      <c r="E44" s="4" t="n">
        <v>0.03186436988731155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0.9400465792784048</v>
      </c>
      <c r="V44" s="2" t="n">
        <v>4</v>
      </c>
      <c r="W44" s="4" t="n">
        <v>0.8618401751604531</v>
      </c>
      <c r="X44" s="2" t="n">
        <v>4</v>
      </c>
      <c r="Y44" s="2" t="n">
        <v>4</v>
      </c>
      <c r="Z44" s="4" t="n">
        <v>0.9400465792784048</v>
      </c>
      <c r="AA44" s="4" t="n">
        <v>0.8618401751604531</v>
      </c>
      <c r="AB44" s="4" t="n">
        <v>0.04204657927840483</v>
      </c>
      <c r="AC44" s="2" t="n">
        <v>189</v>
      </c>
      <c r="AD44" s="2" t="inlineStr">
        <is>
          <t>3/10</t>
        </is>
      </c>
      <c r="AE44" s="4" t="n">
        <v>0.01804363308768497</v>
      </c>
      <c r="AF44" s="4" t="n">
        <v>-0.02584707480989368</v>
      </c>
      <c r="AG44" s="4" t="n">
        <v>0.007484296126912149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KMI</t>
        </is>
      </c>
      <c r="B45" s="2" t="inlineStr">
        <is>
          <t>14.09.2026</t>
        </is>
      </c>
      <c r="C45" s="2" t="n">
        <v>10</v>
      </c>
      <c r="D45" s="3" t="n">
        <v>30.95999908</v>
      </c>
      <c r="E45" s="4" t="n">
        <v>0.02487079891181224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0.8757673140189045</v>
      </c>
      <c r="V45" s="2" t="n">
        <v>4</v>
      </c>
      <c r="W45" s="4" t="n">
        <v>0.7927103169431324</v>
      </c>
      <c r="X45" s="2" t="n">
        <v>4</v>
      </c>
      <c r="Y45" s="2" t="n">
        <v>4</v>
      </c>
      <c r="Z45" s="4" t="n">
        <v>0.8757673140189045</v>
      </c>
      <c r="AA45" s="4" t="n">
        <v>0.7927103169431324</v>
      </c>
      <c r="AB45" s="4" t="n">
        <v>0.001767314018904509</v>
      </c>
      <c r="AC45" s="2" t="n">
        <v>72</v>
      </c>
      <c r="AD45" s="2" t="inlineStr">
        <is>
          <t>3/10</t>
        </is>
      </c>
      <c r="AE45" s="4" t="n">
        <v>0.01518091873276628</v>
      </c>
      <c r="AF45" s="4" t="n">
        <v>-0.01776483353823155</v>
      </c>
      <c r="AG45" s="4" t="n">
        <v>0.01130492249355708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SLB</t>
        </is>
      </c>
      <c r="B46" s="2" t="inlineStr">
        <is>
          <t>14.09.2026</t>
        </is>
      </c>
      <c r="C46" s="2" t="n">
        <v>5</v>
      </c>
      <c r="D46" s="3" t="n">
        <v>53.31999969</v>
      </c>
      <c r="E46" s="4" t="n">
        <v>0.04234540885727557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0.8007954093122607</v>
      </c>
      <c r="V46" s="2" t="n">
        <v>4</v>
      </c>
      <c r="W46" s="4" t="n">
        <v>0.7214621132053346</v>
      </c>
      <c r="X46" s="2" t="n">
        <v>4</v>
      </c>
      <c r="Y46" s="2" t="n">
        <v>4</v>
      </c>
      <c r="Z46" s="4" t="n">
        <v>0.8007954093122607</v>
      </c>
      <c r="AA46" s="4" t="n">
        <v>0.7214621132053346</v>
      </c>
      <c r="AB46" s="4" t="n">
        <v>-0.03320459068773929</v>
      </c>
      <c r="AC46" s="2" t="n">
        <v>136</v>
      </c>
      <c r="AD46" s="2" t="inlineStr">
        <is>
          <t>3/5</t>
        </is>
      </c>
      <c r="AE46" s="4" t="n">
        <v>0.0217554361729968</v>
      </c>
      <c r="AF46" s="4" t="n">
        <v>-0.03300822074704701</v>
      </c>
      <c r="AG46" s="4" t="n">
        <v>-0.02325577395366263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SLB</t>
        </is>
      </c>
      <c r="B47" s="2" t="inlineStr">
        <is>
          <t>14.09.2026</t>
        </is>
      </c>
      <c r="C47" s="2" t="n">
        <v>10</v>
      </c>
      <c r="D47" s="3" t="n">
        <v>53.31999969</v>
      </c>
      <c r="E47" s="4" t="n">
        <v>0.04234540885727557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0.867850049320493</v>
      </c>
      <c r="V47" s="2" t="n">
        <v>4</v>
      </c>
      <c r="W47" s="4" t="n">
        <v>0.7995246913383702</v>
      </c>
      <c r="X47" s="2" t="n">
        <v>4</v>
      </c>
      <c r="Y47" s="2" t="n">
        <v>4</v>
      </c>
      <c r="Z47" s="4" t="n">
        <v>0.867850049320493</v>
      </c>
      <c r="AA47" s="4" t="n">
        <v>0.7995246913383702</v>
      </c>
      <c r="AB47" s="4" t="n">
        <v>-0.008149950679506968</v>
      </c>
      <c r="AC47" s="2" t="n">
        <v>136</v>
      </c>
      <c r="AD47" s="2" t="inlineStr">
        <is>
          <t>3/10</t>
        </is>
      </c>
      <c r="AE47" s="4" t="n">
        <v>0.0217554361729968</v>
      </c>
      <c r="AF47" s="4" t="n">
        <v>-0.03300822074704701</v>
      </c>
      <c r="AG47" s="4" t="n">
        <v>-0.02325577395366263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BKNG</t>
        </is>
      </c>
      <c r="B48" s="2" t="inlineStr">
        <is>
          <t>14.09.2026</t>
        </is>
      </c>
      <c r="C48" s="2" t="n">
        <v>3</v>
      </c>
      <c r="D48" s="3" t="n">
        <v>175.3500061</v>
      </c>
      <c r="E48" s="4" t="n">
        <v>0.0399690443425979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0.7868396498160902</v>
      </c>
      <c r="V48" s="2" t="n">
        <v>4</v>
      </c>
      <c r="W48" s="4" t="n">
        <v>0.6556395886465366</v>
      </c>
      <c r="X48" s="2" t="n">
        <v>4</v>
      </c>
      <c r="Y48" s="2" t="n">
        <v>4</v>
      </c>
      <c r="Z48" s="4" t="n">
        <v>0.7868396498160902</v>
      </c>
      <c r="AA48" s="4" t="n">
        <v>0.6556395886465366</v>
      </c>
      <c r="AB48" s="4" t="n">
        <v>0.08283964981609027</v>
      </c>
      <c r="AC48" s="2" t="n">
        <v>136</v>
      </c>
      <c r="AD48" s="2" t="inlineStr">
        <is>
          <t>3/3</t>
        </is>
      </c>
      <c r="AE48" s="4" t="n">
        <v>-0.001996042702162248</v>
      </c>
      <c r="AF48" s="4" t="n">
        <v>-0.03980616331441345</v>
      </c>
      <c r="AG48" s="4" t="n">
        <v>-0.02754491965769035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BKNG</t>
        </is>
      </c>
      <c r="B49" s="2" t="inlineStr">
        <is>
          <t>14.09.2026</t>
        </is>
      </c>
      <c r="C49" s="2" t="n">
        <v>5</v>
      </c>
      <c r="D49" s="3" t="n">
        <v>175.3500061</v>
      </c>
      <c r="E49" s="4" t="n">
        <v>0.0399690443425979</v>
      </c>
      <c r="F49" s="2" t="inlineStr">
        <is>
          <t>-</t>
        </is>
      </c>
      <c r="G49" s="2" t="inlineStr">
        <is>
          <t>AL+SAT</t>
        </is>
      </c>
      <c r="H49" s="2" t="inlineStr">
        <is>
          <t>AL</t>
        </is>
      </c>
      <c r="I49" s="2" t="inlineStr">
        <is>
          <t>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0.8382135409998576</v>
      </c>
      <c r="V49" s="2" t="n">
        <v>4</v>
      </c>
      <c r="W49" s="4" t="n">
        <v>0.7267489151667891</v>
      </c>
      <c r="X49" s="2" t="n">
        <v>4</v>
      </c>
      <c r="Y49" s="2" t="n">
        <v>4</v>
      </c>
      <c r="Z49" s="4" t="n">
        <v>0.8382135409998576</v>
      </c>
      <c r="AA49" s="4" t="n">
        <v>0.7267489151667891</v>
      </c>
      <c r="AB49" s="4" t="n">
        <v>0.06621354099985755</v>
      </c>
      <c r="AC49" s="2" t="n">
        <v>136</v>
      </c>
      <c r="AD49" s="2" t="inlineStr">
        <is>
          <t>3/5</t>
        </is>
      </c>
      <c r="AE49" s="4" t="n">
        <v>-0.001996042702162248</v>
      </c>
      <c r="AF49" s="4" t="n">
        <v>-0.03980616331441345</v>
      </c>
      <c r="AG49" s="4" t="n">
        <v>-0.02754491965769035</v>
      </c>
      <c r="AH49" s="2" t="inlineStr">
        <is>
          <t>devam (3/5)</t>
        </is>
      </c>
      <c r="AI49" s="2" t="inlineStr">
        <is>
          <t>EVET</t>
        </is>
      </c>
    </row>
    <row r="50">
      <c r="A50" s="2" t="inlineStr">
        <is>
          <t>NOW</t>
        </is>
      </c>
      <c r="B50" s="2" t="inlineStr">
        <is>
          <t>14.09.2026</t>
        </is>
      </c>
      <c r="C50" s="2" t="n">
        <v>5</v>
      </c>
      <c r="D50" s="3" t="n">
        <v>142.3500061</v>
      </c>
      <c r="E50" s="4" t="n">
        <v>0.05010786966771437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0.832413031502713</v>
      </c>
      <c r="V50" s="2" t="n">
        <v>4</v>
      </c>
      <c r="W50" s="4" t="n">
        <v>0.7286680994576452</v>
      </c>
      <c r="X50" s="2" t="n">
        <v>4</v>
      </c>
      <c r="Y50" s="2" t="n">
        <v>4</v>
      </c>
      <c r="Z50" s="4" t="n">
        <v>0.832413031502713</v>
      </c>
      <c r="AA50" s="4" t="n">
        <v>0.7286680994576452</v>
      </c>
      <c r="AB50" s="4" t="n">
        <v>0.03041303150271291</v>
      </c>
      <c r="AC50" s="2" t="n">
        <v>88</v>
      </c>
      <c r="AD50" s="2" t="inlineStr">
        <is>
          <t>3/5</t>
        </is>
      </c>
      <c r="AE50" s="4" t="n">
        <v>0.03667018613496209</v>
      </c>
      <c r="AF50" s="4" t="n">
        <v>-0.04460840061741312</v>
      </c>
      <c r="AG50" s="4" t="n">
        <v>-0.02725679461702535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NOW</t>
        </is>
      </c>
      <c r="B51" s="2" t="inlineStr">
        <is>
          <t>14.09.2026</t>
        </is>
      </c>
      <c r="C51" s="2" t="n">
        <v>10</v>
      </c>
      <c r="D51" s="3" t="n">
        <v>142.3500061</v>
      </c>
      <c r="E51" s="4" t="n">
        <v>0.05010786966771437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0.8997225045314586</v>
      </c>
      <c r="V51" s="2" t="n">
        <v>4</v>
      </c>
      <c r="W51" s="4" t="n">
        <v>0.8054726142539919</v>
      </c>
      <c r="X51" s="2" t="n">
        <v>4</v>
      </c>
      <c r="Y51" s="2" t="n">
        <v>4</v>
      </c>
      <c r="Z51" s="4" t="n">
        <v>0.8997225045314586</v>
      </c>
      <c r="AA51" s="4" t="n">
        <v>0.8054726142539919</v>
      </c>
      <c r="AB51" s="4" t="n">
        <v>0.04372250453145865</v>
      </c>
      <c r="AC51" s="2" t="n">
        <v>88</v>
      </c>
      <c r="AD51" s="2" t="inlineStr">
        <is>
          <t>3/10</t>
        </is>
      </c>
      <c r="AE51" s="4" t="n">
        <v>0.03667018613496209</v>
      </c>
      <c r="AF51" s="4" t="n">
        <v>-0.04460840061741312</v>
      </c>
      <c r="AG51" s="4" t="n">
        <v>-0.02725679461702535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LRCX</t>
        </is>
      </c>
      <c r="B52" s="2" t="inlineStr">
        <is>
          <t>14.09.2026</t>
        </is>
      </c>
      <c r="C52" s="2" t="n">
        <v>10</v>
      </c>
      <c r="D52" s="3" t="n">
        <v>273.48999023</v>
      </c>
      <c r="E52" s="4" t="n">
        <v>0.04783407330713178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0.9367125768323347</v>
      </c>
      <c r="V52" s="2" t="n">
        <v>4</v>
      </c>
      <c r="W52" s="4" t="n">
        <v>0.8784855241714202</v>
      </c>
      <c r="X52" s="2" t="n">
        <v>4</v>
      </c>
      <c r="Y52" s="2" t="n">
        <v>4</v>
      </c>
      <c r="Z52" s="4" t="n">
        <v>0.9367125768323347</v>
      </c>
      <c r="AA52" s="4" t="n">
        <v>0.8784855241714202</v>
      </c>
      <c r="AB52" s="4" t="n">
        <v>0.002712576832334612</v>
      </c>
      <c r="AC52" s="2" t="n">
        <v>264</v>
      </c>
      <c r="AD52" s="2" t="inlineStr">
        <is>
          <t>3/10</t>
        </is>
      </c>
      <c r="AE52" s="4" t="n">
        <v>0.0289224613425445</v>
      </c>
      <c r="AF52" s="4" t="n">
        <v>-0.02969028264314622</v>
      </c>
      <c r="AG52" s="4" t="n">
        <v>-0.01528389637399419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KLAC</t>
        </is>
      </c>
      <c r="B53" s="2" t="inlineStr">
        <is>
          <t>14.09.2026</t>
        </is>
      </c>
      <c r="C53" s="2" t="n">
        <v>5</v>
      </c>
      <c r="D53" s="3" t="n">
        <v>169.08999634</v>
      </c>
      <c r="E53" s="4" t="n">
        <v>0.04413540664798046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0.8408393734293902</v>
      </c>
      <c r="V53" s="2" t="n">
        <v>4</v>
      </c>
      <c r="W53" s="4" t="n">
        <v>0.7631606973488388</v>
      </c>
      <c r="X53" s="2" t="n">
        <v>4</v>
      </c>
      <c r="Y53" s="2" t="n">
        <v>4</v>
      </c>
      <c r="Z53" s="4" t="n">
        <v>0.8408393734293902</v>
      </c>
      <c r="AA53" s="4" t="n">
        <v>0.7631606973488388</v>
      </c>
      <c r="AB53" s="4" t="n">
        <v>-0.03316062657060981</v>
      </c>
      <c r="AC53" s="2" t="n">
        <v>260</v>
      </c>
      <c r="AD53" s="2" t="inlineStr">
        <is>
          <t>3/5</t>
        </is>
      </c>
      <c r="AE53" s="4" t="n">
        <v>0.02779583092869342</v>
      </c>
      <c r="AF53" s="4" t="n">
        <v>-0.01892481530111068</v>
      </c>
      <c r="AG53" s="4" t="n">
        <v>-0.0006505447535689601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KLAC</t>
        </is>
      </c>
      <c r="B54" s="2" t="inlineStr">
        <is>
          <t>14.09.2026</t>
        </is>
      </c>
      <c r="C54" s="2" t="n">
        <v>10</v>
      </c>
      <c r="D54" s="3" t="n">
        <v>169.08999634</v>
      </c>
      <c r="E54" s="4" t="n">
        <v>0.04413540664798046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0.9008679326163803</v>
      </c>
      <c r="V54" s="2" t="n">
        <v>4</v>
      </c>
      <c r="W54" s="4" t="n">
        <v>0.856380987710726</v>
      </c>
      <c r="X54" s="2" t="n">
        <v>4</v>
      </c>
      <c r="Y54" s="2" t="n">
        <v>4</v>
      </c>
      <c r="Z54" s="4" t="n">
        <v>0.9008679326163803</v>
      </c>
      <c r="AA54" s="4" t="n">
        <v>0.856380987710726</v>
      </c>
      <c r="AB54" s="4" t="n">
        <v>-0.02513206738361973</v>
      </c>
      <c r="AC54" s="2" t="n">
        <v>260</v>
      </c>
      <c r="AD54" s="2" t="inlineStr">
        <is>
          <t>3/10</t>
        </is>
      </c>
      <c r="AE54" s="4" t="n">
        <v>0.02779583092869342</v>
      </c>
      <c r="AF54" s="4" t="n">
        <v>-0.01892481530111068</v>
      </c>
      <c r="AG54" s="4" t="n">
        <v>-0.0006505447535689601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ANET</t>
        </is>
      </c>
      <c r="B55" s="2" t="inlineStr">
        <is>
          <t>14.09.2026</t>
        </is>
      </c>
      <c r="C55" s="2" t="n">
        <v>3</v>
      </c>
      <c r="D55" s="3" t="n">
        <v>187.80999756</v>
      </c>
      <c r="E55" s="4" t="n">
        <v>0.04097301833526222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0.81711855893069</v>
      </c>
      <c r="V55" s="2" t="n">
        <v>4</v>
      </c>
      <c r="W55" s="4" t="n">
        <v>0.7074697255506815</v>
      </c>
      <c r="X55" s="2" t="n">
        <v>4</v>
      </c>
      <c r="Y55" s="2" t="n">
        <v>4</v>
      </c>
      <c r="Z55" s="4" t="n">
        <v>0.81711855893069</v>
      </c>
      <c r="AA55" s="4" t="n">
        <v>0.7074697255506815</v>
      </c>
      <c r="AB55" s="4" t="n">
        <v>-0.004881441069309989</v>
      </c>
      <c r="AC55" s="2" t="n">
        <v>152</v>
      </c>
      <c r="AD55" s="2" t="inlineStr">
        <is>
          <t>3/3</t>
        </is>
      </c>
      <c r="AE55" s="4" t="n">
        <v>0.09106704766627761</v>
      </c>
      <c r="AF55" s="4" t="n">
        <v>0.01623983328696643</v>
      </c>
      <c r="AG55" s="4" t="n">
        <v>0.06240350019841623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ANET</t>
        </is>
      </c>
      <c r="B56" s="2" t="inlineStr">
        <is>
          <t>14.09.2026</t>
        </is>
      </c>
      <c r="C56" s="2" t="n">
        <v>5</v>
      </c>
      <c r="D56" s="3" t="n">
        <v>187.80999756</v>
      </c>
      <c r="E56" s="4" t="n">
        <v>0.04097301833526222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0.8720927213623247</v>
      </c>
      <c r="V56" s="2" t="n">
        <v>4</v>
      </c>
      <c r="W56" s="4" t="n">
        <v>0.7663166509958452</v>
      </c>
      <c r="X56" s="2" t="n">
        <v>4</v>
      </c>
      <c r="Y56" s="2" t="n">
        <v>4</v>
      </c>
      <c r="Z56" s="4" t="n">
        <v>0.8720927213623247</v>
      </c>
      <c r="AA56" s="4" t="n">
        <v>0.7663166509958452</v>
      </c>
      <c r="AB56" s="4" t="n">
        <v>0.004092721362324747</v>
      </c>
      <c r="AC56" s="2" t="n">
        <v>152</v>
      </c>
      <c r="AD56" s="2" t="inlineStr">
        <is>
          <t>3/5</t>
        </is>
      </c>
      <c r="AE56" s="4" t="n">
        <v>0.09106704766627761</v>
      </c>
      <c r="AF56" s="4" t="n">
        <v>0.01623983328696643</v>
      </c>
      <c r="AG56" s="4" t="n">
        <v>0.06240350019841623</v>
      </c>
      <c r="AH56" s="2" t="inlineStr">
        <is>
          <t>EVET</t>
        </is>
      </c>
      <c r="AI56" s="2" t="inlineStr">
        <is>
          <t>devam (3/5)</t>
        </is>
      </c>
    </row>
    <row r="57">
      <c r="A57" s="2" t="inlineStr">
        <is>
          <t>APH</t>
        </is>
      </c>
      <c r="B57" s="2" t="inlineStr">
        <is>
          <t>14.09.2026</t>
        </is>
      </c>
      <c r="C57" s="2" t="n">
        <v>10</v>
      </c>
      <c r="D57" s="3" t="n">
        <v>78.55000305</v>
      </c>
      <c r="E57" s="4" t="n">
        <v>0.03366825244372612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0.8529361832041791</v>
      </c>
      <c r="V57" s="2" t="n">
        <v>4</v>
      </c>
      <c r="W57" s="4" t="n">
        <v>0.7927653049150047</v>
      </c>
      <c r="X57" s="2" t="n">
        <v>4</v>
      </c>
      <c r="Y57" s="2" t="n">
        <v>4</v>
      </c>
      <c r="Z57" s="4" t="n">
        <v>0.8529361832041791</v>
      </c>
      <c r="AA57" s="4" t="n">
        <v>0.7927653049150047</v>
      </c>
      <c r="AB57" s="4" t="n">
        <v>-0.06706381679582096</v>
      </c>
      <c r="AC57" s="2" t="n">
        <v>132</v>
      </c>
      <c r="AD57" s="2" t="inlineStr">
        <is>
          <t>3/10</t>
        </is>
      </c>
      <c r="AE57" s="4" t="n">
        <v>0.007511092515482654</v>
      </c>
      <c r="AF57" s="4" t="n">
        <v>-0.02304271317275264</v>
      </c>
      <c r="AG57" s="4" t="n">
        <v>-0.002291537784988029</v>
      </c>
      <c r="AH57" s="2" t="inlineStr">
        <is>
          <t>devam (3/10)</t>
        </is>
      </c>
      <c r="AI57" s="2" t="inlineStr">
        <is>
          <t>EVET</t>
        </is>
      </c>
    </row>
    <row r="58">
      <c r="A58" s="2" t="inlineStr">
        <is>
          <t>VRT</t>
        </is>
      </c>
      <c r="B58" s="2" t="inlineStr">
        <is>
          <t>14.09.2026</t>
        </is>
      </c>
      <c r="C58" s="2" t="n">
        <v>5</v>
      </c>
      <c r="D58" s="3" t="n">
        <v>237.38999939</v>
      </c>
      <c r="E58" s="4" t="n">
        <v>0.06260222329578902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0.909109677233271</v>
      </c>
      <c r="V58" s="2" t="n">
        <v>4</v>
      </c>
      <c r="W58" s="4" t="n">
        <v>0.8028979556976268</v>
      </c>
      <c r="X58" s="2" t="n">
        <v>4</v>
      </c>
      <c r="Y58" s="2" t="n">
        <v>4</v>
      </c>
      <c r="Z58" s="4" t="n">
        <v>0.909109677233271</v>
      </c>
      <c r="AA58" s="4" t="n">
        <v>0.8028979556976268</v>
      </c>
      <c r="AB58" s="4" t="n">
        <v>0.02110967723327095</v>
      </c>
      <c r="AC58" s="2" t="n">
        <v>113</v>
      </c>
      <c r="AD58" s="2" t="inlineStr">
        <is>
          <t>3/5</t>
        </is>
      </c>
      <c r="AE58" s="4" t="n">
        <v>0.06297652381488539</v>
      </c>
      <c r="AF58" s="4" t="n">
        <v>-0.01470156914346843</v>
      </c>
      <c r="AG58" s="4" t="n">
        <v>0.01727118290802232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VRT</t>
        </is>
      </c>
      <c r="B59" s="2" t="inlineStr">
        <is>
          <t>14.09.2026</t>
        </is>
      </c>
      <c r="C59" s="2" t="n">
        <v>10</v>
      </c>
      <c r="D59" s="3" t="n">
        <v>237.38999939</v>
      </c>
      <c r="E59" s="4" t="n">
        <v>0.06260222329578902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0.9535501515411335</v>
      </c>
      <c r="V59" s="2" t="n">
        <v>4</v>
      </c>
      <c r="W59" s="4" t="n">
        <v>0.8566594602713</v>
      </c>
      <c r="X59" s="2" t="n">
        <v>4</v>
      </c>
      <c r="Y59" s="2" t="n">
        <v>4</v>
      </c>
      <c r="Z59" s="4" t="n">
        <v>0.9535501515411335</v>
      </c>
      <c r="AA59" s="4" t="n">
        <v>0.8566594602713</v>
      </c>
      <c r="AB59" s="4" t="n">
        <v>0.01955015154113349</v>
      </c>
      <c r="AC59" s="2" t="n">
        <v>114</v>
      </c>
      <c r="AD59" s="2" t="inlineStr">
        <is>
          <t>3/10</t>
        </is>
      </c>
      <c r="AE59" s="4" t="n">
        <v>0.06297652381488539</v>
      </c>
      <c r="AF59" s="4" t="n">
        <v>-0.01470156914346843</v>
      </c>
      <c r="AG59" s="4" t="n">
        <v>0.01727118290802232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SMCI</t>
        </is>
      </c>
      <c r="B60" s="2" t="inlineStr">
        <is>
          <t>14.09.2026</t>
        </is>
      </c>
      <c r="C60" s="2" t="n">
        <v>3</v>
      </c>
      <c r="D60" s="3" t="n">
        <v>36.74000168</v>
      </c>
      <c r="E60" s="4" t="n">
        <v>0.06157165547833166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0.7904842197578847</v>
      </c>
      <c r="V60" s="2" t="n">
        <v>4</v>
      </c>
      <c r="W60" s="4" t="n">
        <v>0.7334442454933969</v>
      </c>
      <c r="X60" s="2" t="n">
        <v>4</v>
      </c>
      <c r="Y60" s="2" t="n">
        <v>2</v>
      </c>
      <c r="Z60" s="4" t="n">
        <v>0.7904842197578847</v>
      </c>
      <c r="AA60" s="4" t="n">
        <v>0.7334442454933969</v>
      </c>
      <c r="AB60" s="4" t="n">
        <v>-0.04551578024211522</v>
      </c>
      <c r="AC60" s="2" t="n">
        <v>107</v>
      </c>
      <c r="AD60" s="2" t="inlineStr">
        <is>
          <t>3/3</t>
        </is>
      </c>
      <c r="AE60" s="4" t="n">
        <v>0.1160859878871949</v>
      </c>
      <c r="AF60" s="4" t="n">
        <v>-0.03756126856007258</v>
      </c>
      <c r="AG60" s="4" t="n">
        <v>0.09825793753202694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14.09.2026</t>
        </is>
      </c>
      <c r="C61" s="2" t="n">
        <v>5</v>
      </c>
      <c r="D61" s="3" t="n">
        <v>36.74000168</v>
      </c>
      <c r="E61" s="4" t="n">
        <v>0.06157165547833166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0.8878953632738045</v>
      </c>
      <c r="V61" s="2" t="n">
        <v>4</v>
      </c>
      <c r="W61" s="4" t="n">
        <v>0.8101160020624918</v>
      </c>
      <c r="X61" s="2" t="n">
        <v>4</v>
      </c>
      <c r="Y61" s="2" t="n">
        <v>2</v>
      </c>
      <c r="Z61" s="4" t="n">
        <v>0.8878953632738045</v>
      </c>
      <c r="AA61" s="4" t="n">
        <v>0.8101160020624918</v>
      </c>
      <c r="AB61" s="4" t="n">
        <v>0.009895363273804469</v>
      </c>
      <c r="AC61" s="2" t="n">
        <v>107</v>
      </c>
      <c r="AD61" s="2" t="inlineStr">
        <is>
          <t>3/5</t>
        </is>
      </c>
      <c r="AE61" s="4" t="n">
        <v>0.1160859878871949</v>
      </c>
      <c r="AF61" s="4" t="n">
        <v>-0.03756126856007258</v>
      </c>
      <c r="AG61" s="4" t="n">
        <v>0.09825793753202694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UBER</t>
        </is>
      </c>
      <c r="B62" s="2" t="inlineStr">
        <is>
          <t>14.09.2026</t>
        </is>
      </c>
      <c r="C62" s="2" t="n">
        <v>3</v>
      </c>
      <c r="D62" s="3" t="n">
        <v>72.62999725</v>
      </c>
      <c r="E62" s="4" t="n">
        <v>0.03451643501198123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0.8050218322776723</v>
      </c>
      <c r="V62" s="2" t="n">
        <v>4</v>
      </c>
      <c r="W62" s="4" t="n">
        <v>0.7730806676667203</v>
      </c>
      <c r="X62" s="2" t="n">
        <v>4</v>
      </c>
      <c r="Y62" s="2" t="n">
        <v>2</v>
      </c>
      <c r="Z62" s="4" t="n">
        <v>0.8050218322776723</v>
      </c>
      <c r="AA62" s="4" t="n">
        <v>0.7730806676667203</v>
      </c>
      <c r="AB62" s="4" t="n">
        <v>0.0290218322776723</v>
      </c>
      <c r="AC62" s="2" t="n">
        <v>76</v>
      </c>
      <c r="AD62" s="2" t="inlineStr">
        <is>
          <t>3/3</t>
        </is>
      </c>
      <c r="AE62" s="4" t="n">
        <v>-0.002891354646168631</v>
      </c>
      <c r="AF62" s="4" t="n">
        <v>-0.03290650530762618</v>
      </c>
      <c r="AG62" s="4" t="n">
        <v>-0.02423233604073971</v>
      </c>
      <c r="AH62" s="2" t="inlineStr">
        <is>
          <t>HAYIR</t>
        </is>
      </c>
      <c r="AI62" s="2" t="inlineStr">
        <is>
          <t>EVET</t>
        </is>
      </c>
    </row>
    <row r="63">
      <c r="A63" s="2" t="inlineStr">
        <is>
          <t>NFLX</t>
        </is>
      </c>
      <c r="B63" s="2" t="inlineStr">
        <is>
          <t>14.09.2026</t>
        </is>
      </c>
      <c r="C63" s="2" t="n">
        <v>3</v>
      </c>
      <c r="D63" s="3" t="n">
        <v>80.31999969</v>
      </c>
      <c r="E63" s="4" t="n">
        <v>0.02793290096865113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0.7525054796326353</v>
      </c>
      <c r="V63" s="2" t="n">
        <v>4</v>
      </c>
      <c r="W63" s="4" t="n">
        <v>0.6731777992887373</v>
      </c>
      <c r="X63" s="2" t="n">
        <v>4</v>
      </c>
      <c r="Y63" s="2" t="n">
        <v>2</v>
      </c>
      <c r="Z63" s="4" t="n">
        <v>0.7525054796326353</v>
      </c>
      <c r="AA63" s="4" t="n">
        <v>0.6731777992887373</v>
      </c>
      <c r="AB63" s="4" t="n">
        <v>0.01650547963263527</v>
      </c>
      <c r="AC63" s="2" t="n">
        <v>107</v>
      </c>
      <c r="AD63" s="2" t="inlineStr">
        <is>
          <t>3/3</t>
        </is>
      </c>
      <c r="AE63" s="4" t="n">
        <v>-0.01045812167881</v>
      </c>
      <c r="AF63" s="4" t="n">
        <v>-0.06249995840855316</v>
      </c>
      <c r="AG63" s="4" t="n">
        <v>-0.06237552476763463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14.09.2026</t>
        </is>
      </c>
      <c r="C64" s="2" t="n">
        <v>10</v>
      </c>
      <c r="D64" s="3" t="n">
        <v>210.96000671</v>
      </c>
      <c r="E64" s="4" t="n">
        <v>0.0368113004706195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0.9196708918652582</v>
      </c>
      <c r="V64" s="2" t="n">
        <v>4</v>
      </c>
      <c r="W64" s="4" t="n">
        <v>0.8617376984630279</v>
      </c>
      <c r="X64" s="2" t="n">
        <v>4</v>
      </c>
      <c r="Y64" s="2" t="n">
        <v>2</v>
      </c>
      <c r="Z64" s="4" t="n">
        <v>0.9196708918652582</v>
      </c>
      <c r="AA64" s="4" t="n">
        <v>0.8617376984630279</v>
      </c>
      <c r="AB64" s="4" t="n">
        <v>-0.02032910813474176</v>
      </c>
      <c r="AC64" s="2" t="n">
        <v>267</v>
      </c>
      <c r="AD64" s="2" t="inlineStr">
        <is>
          <t>3/10</t>
        </is>
      </c>
      <c r="AE64" s="4" t="n">
        <v>0.04237763986369947</v>
      </c>
      <c r="AF64" s="4" t="n">
        <v>0.0009480325352613228</v>
      </c>
      <c r="AG64" s="4" t="n">
        <v>0.03972311984953492</v>
      </c>
      <c r="AH64" s="2" t="inlineStr">
        <is>
          <t>EVET</t>
        </is>
      </c>
      <c r="AI64" s="2" t="inlineStr">
        <is>
          <t>devam (3/10)</t>
        </is>
      </c>
    </row>
    <row r="65">
      <c r="A65" s="2" t="inlineStr">
        <is>
          <t>ISRG</t>
        </is>
      </c>
      <c r="B65" s="2" t="inlineStr">
        <is>
          <t>14.09.2026</t>
        </is>
      </c>
      <c r="C65" s="2" t="n">
        <v>10</v>
      </c>
      <c r="D65" s="3" t="n">
        <v>377.94000244</v>
      </c>
      <c r="E65" s="4" t="n">
        <v>0.0290578943931732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0.8671504720713624</v>
      </c>
      <c r="V65" s="2" t="n">
        <v>4</v>
      </c>
      <c r="W65" s="4" t="n">
        <v>0.8440980890189465</v>
      </c>
      <c r="X65" s="2" t="n">
        <v>4</v>
      </c>
      <c r="Y65" s="2" t="n">
        <v>2</v>
      </c>
      <c r="Z65" s="4" t="n">
        <v>0.8671504720713624</v>
      </c>
      <c r="AA65" s="4" t="n">
        <v>0.8440980890189465</v>
      </c>
      <c r="AB65" s="4" t="n">
        <v>0.05515047207136237</v>
      </c>
      <c r="AC65" s="2" t="n">
        <v>129</v>
      </c>
      <c r="AD65" s="2" t="inlineStr">
        <is>
          <t>3/10</t>
        </is>
      </c>
      <c r="AE65" s="4" t="n">
        <v>0.02714719189226034</v>
      </c>
      <c r="AF65" s="4" t="n">
        <v>-0.02405142689663586</v>
      </c>
      <c r="AG65" s="4" t="n">
        <v>0.01481718279051192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MRVL</t>
        </is>
      </c>
      <c r="B66" s="2" t="inlineStr">
        <is>
          <t>14.09.2026</t>
        </is>
      </c>
      <c r="C66" s="2" t="n">
        <v>3</v>
      </c>
      <c r="D66" s="3" t="n">
        <v>218.82000732</v>
      </c>
      <c r="E66" s="4" t="n">
        <v>0.06242900022271278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0.7709106948086772</v>
      </c>
      <c r="V66" s="2" t="n">
        <v>4</v>
      </c>
      <c r="W66" s="4" t="n">
        <v>0.7410431074542518</v>
      </c>
      <c r="X66" s="2" t="n">
        <v>4</v>
      </c>
      <c r="Y66" s="2" t="n">
        <v>2</v>
      </c>
      <c r="Z66" s="4" t="n">
        <v>0.7709106948086772</v>
      </c>
      <c r="AA66" s="4" t="n">
        <v>0.7410431074542518</v>
      </c>
      <c r="AB66" s="4" t="n">
        <v>-0.05108930519132271</v>
      </c>
      <c r="AC66" s="2" t="n">
        <v>78</v>
      </c>
      <c r="AD66" s="2" t="inlineStr">
        <is>
          <t>3/3</t>
        </is>
      </c>
      <c r="AE66" s="4" t="n">
        <v>0.1328488762341022</v>
      </c>
      <c r="AF66" s="4" t="n">
        <v>0.009596886846498398</v>
      </c>
      <c r="AG66" s="4" t="n">
        <v>0.1002649961432238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MRVL</t>
        </is>
      </c>
      <c r="B67" s="2" t="inlineStr">
        <is>
          <t>14.09.2026</t>
        </is>
      </c>
      <c r="C67" s="2" t="n">
        <v>5</v>
      </c>
      <c r="D67" s="3" t="n">
        <v>218.82000732</v>
      </c>
      <c r="E67" s="4" t="n">
        <v>0.06242900022271278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0.8320060243545073</v>
      </c>
      <c r="V67" s="2" t="n">
        <v>4</v>
      </c>
      <c r="W67" s="4" t="n">
        <v>0.8156862909239523</v>
      </c>
      <c r="X67" s="2" t="n">
        <v>4</v>
      </c>
      <c r="Y67" s="2" t="n">
        <v>2</v>
      </c>
      <c r="Z67" s="4" t="n">
        <v>0.8320060243545073</v>
      </c>
      <c r="AA67" s="4" t="n">
        <v>0.8156862909239523</v>
      </c>
      <c r="AB67" s="4" t="n">
        <v>-0.05199397564549268</v>
      </c>
      <c r="AC67" s="2" t="n">
        <v>78</v>
      </c>
      <c r="AD67" s="2" t="inlineStr">
        <is>
          <t>3/5</t>
        </is>
      </c>
      <c r="AE67" s="4" t="n">
        <v>0.1328488762341022</v>
      </c>
      <c r="AF67" s="4" t="n">
        <v>0.009596886846498398</v>
      </c>
      <c r="AG67" s="4" t="n">
        <v>0.1002649961432238</v>
      </c>
      <c r="AH67" s="2" t="inlineStr">
        <is>
          <t>EVET</t>
        </is>
      </c>
      <c r="AI67" s="2" t="inlineStr">
        <is>
          <t>devam (3/5)</t>
        </is>
      </c>
    </row>
    <row r="68">
      <c r="A68" s="2" t="inlineStr">
        <is>
          <t>MRVL</t>
        </is>
      </c>
      <c r="B68" s="2" t="inlineStr">
        <is>
          <t>14.09.2026</t>
        </is>
      </c>
      <c r="C68" s="2" t="n">
        <v>10</v>
      </c>
      <c r="D68" s="3" t="n">
        <v>218.82000732</v>
      </c>
      <c r="E68" s="4" t="n">
        <v>0.06242900022271278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0.8916892312917689</v>
      </c>
      <c r="V68" s="2" t="n">
        <v>4</v>
      </c>
      <c r="W68" s="4" t="n">
        <v>0.8722181924282993</v>
      </c>
      <c r="X68" s="2" t="n">
        <v>4</v>
      </c>
      <c r="Y68" s="2" t="n">
        <v>2</v>
      </c>
      <c r="Z68" s="4" t="n">
        <v>0.8916892312917689</v>
      </c>
      <c r="AA68" s="4" t="n">
        <v>0.8722181924282993</v>
      </c>
      <c r="AB68" s="4" t="n">
        <v>-0.02831076870823113</v>
      </c>
      <c r="AC68" s="2" t="n">
        <v>78</v>
      </c>
      <c r="AD68" s="2" t="inlineStr">
        <is>
          <t>3/10</t>
        </is>
      </c>
      <c r="AE68" s="4" t="n">
        <v>0.1328488762341022</v>
      </c>
      <c r="AF68" s="4" t="n">
        <v>0.009596886846498398</v>
      </c>
      <c r="AG68" s="4" t="n">
        <v>0.1002649961432238</v>
      </c>
      <c r="AH68" s="2" t="inlineStr">
        <is>
          <t>EVET</t>
        </is>
      </c>
      <c r="AI68" s="2" t="inlineStr">
        <is>
          <t>devam (3/10)</t>
        </is>
      </c>
    </row>
    <row r="69">
      <c r="A69" s="2" t="inlineStr">
        <is>
          <t>ADI</t>
        </is>
      </c>
      <c r="B69" s="2" t="inlineStr">
        <is>
          <t>14.09.2026</t>
        </is>
      </c>
      <c r="C69" s="2" t="n">
        <v>3</v>
      </c>
      <c r="D69" s="3" t="n">
        <v>361.01998901</v>
      </c>
      <c r="E69" s="4" t="n">
        <v>0.02903874794192283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0.7697869963177555</v>
      </c>
      <c r="V69" s="2" t="n">
        <v>4</v>
      </c>
      <c r="W69" s="4" t="n">
        <v>0.7317356125665844</v>
      </c>
      <c r="X69" s="2" t="n">
        <v>4</v>
      </c>
      <c r="Y69" s="2" t="n">
        <v>2</v>
      </c>
      <c r="Z69" s="4" t="n">
        <v>0.7697869963177555</v>
      </c>
      <c r="AA69" s="4" t="n">
        <v>0.7317356125665844</v>
      </c>
      <c r="AB69" s="4" t="n">
        <v>0.04178699631775551</v>
      </c>
      <c r="AC69" s="2" t="n">
        <v>79</v>
      </c>
      <c r="AD69" s="2" t="inlineStr">
        <is>
          <t>3/3</t>
        </is>
      </c>
      <c r="AE69" s="4" t="n">
        <v>0.03116170944121421</v>
      </c>
      <c r="AF69" s="4" t="n">
        <v>-0.006536993578864392</v>
      </c>
      <c r="AG69" s="4" t="n">
        <v>0.004514999001772324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ADI</t>
        </is>
      </c>
      <c r="B70" s="2" t="inlineStr">
        <is>
          <t>14.09.2026</t>
        </is>
      </c>
      <c r="C70" s="2" t="n">
        <v>5</v>
      </c>
      <c r="D70" s="3" t="n">
        <v>361.01998901</v>
      </c>
      <c r="E70" s="4" t="n">
        <v>0.02903874794192283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0.8057715731189961</v>
      </c>
      <c r="V70" s="2" t="n">
        <v>4</v>
      </c>
      <c r="W70" s="4" t="n">
        <v>0.8009769786341442</v>
      </c>
      <c r="X70" s="2" t="n">
        <v>4</v>
      </c>
      <c r="Y70" s="2" t="n">
        <v>2</v>
      </c>
      <c r="Z70" s="4" t="n">
        <v>0.8057715731189961</v>
      </c>
      <c r="AA70" s="4" t="n">
        <v>0.8009769786341442</v>
      </c>
      <c r="AB70" s="4" t="n">
        <v>0.01577157311899602</v>
      </c>
      <c r="AC70" s="2" t="n">
        <v>79</v>
      </c>
      <c r="AD70" s="2" t="inlineStr">
        <is>
          <t>3/5</t>
        </is>
      </c>
      <c r="AE70" s="4" t="n">
        <v>0.03116170944121421</v>
      </c>
      <c r="AF70" s="4" t="n">
        <v>-0.006536993578864392</v>
      </c>
      <c r="AG70" s="4" t="n">
        <v>0.004514999001772324</v>
      </c>
      <c r="AH70" s="2" t="inlineStr">
        <is>
          <t>EVET</t>
        </is>
      </c>
      <c r="AI70" s="2" t="inlineStr">
        <is>
          <t>devam (3/5)</t>
        </is>
      </c>
    </row>
    <row r="71">
      <c r="A71" s="2" t="inlineStr">
        <is>
          <t>ANET</t>
        </is>
      </c>
      <c r="B71" s="2" t="inlineStr">
        <is>
          <t>14.09.2026</t>
        </is>
      </c>
      <c r="C71" s="2" t="n">
        <v>10</v>
      </c>
      <c r="D71" s="3" t="n">
        <v>187.80999756</v>
      </c>
      <c r="E71" s="4" t="n">
        <v>0.04097301833526222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0.938341261331694</v>
      </c>
      <c r="V71" s="2" t="n">
        <v>4</v>
      </c>
      <c r="W71" s="4" t="n">
        <v>0.8716265024820676</v>
      </c>
      <c r="X71" s="2" t="n">
        <v>4</v>
      </c>
      <c r="Y71" s="2" t="n">
        <v>2</v>
      </c>
      <c r="Z71" s="4" t="n">
        <v>0.938341261331694</v>
      </c>
      <c r="AA71" s="4" t="n">
        <v>0.8716265024820676</v>
      </c>
      <c r="AB71" s="4" t="n">
        <v>0.03034126133169401</v>
      </c>
      <c r="AC71" s="2" t="n">
        <v>152</v>
      </c>
      <c r="AD71" s="2" t="inlineStr">
        <is>
          <t>3/10</t>
        </is>
      </c>
      <c r="AE71" s="4" t="n">
        <v>0.09106704766627761</v>
      </c>
      <c r="AF71" s="4" t="n">
        <v>0.01623983328696643</v>
      </c>
      <c r="AG71" s="4" t="n">
        <v>0.06240350019841623</v>
      </c>
      <c r="AH71" s="2" t="inlineStr">
        <is>
          <t>EVET</t>
        </is>
      </c>
      <c r="AI71" s="2" t="inlineStr">
        <is>
          <t>devam (3/10)</t>
        </is>
      </c>
    </row>
    <row r="72">
      <c r="A72" s="2" t="inlineStr">
        <is>
          <t>TSLA</t>
        </is>
      </c>
      <c r="B72" s="2" t="inlineStr">
        <is>
          <t>14.09.2026</t>
        </is>
      </c>
      <c r="C72" s="2" t="n">
        <v>10</v>
      </c>
      <c r="D72" s="3" t="n">
        <v>358.97000122</v>
      </c>
      <c r="E72" s="4" t="n">
        <v>0.03890495382135062</v>
      </c>
      <c r="F72" s="2" t="inlineStr">
        <is>
          <t>-</t>
        </is>
      </c>
      <c r="G72" s="2" t="inlineStr">
        <is>
          <t>AL+SAT</t>
        </is>
      </c>
      <c r="H72" s="2" t="inlineStr">
        <is>
          <t>SAT</t>
        </is>
      </c>
      <c r="I72" s="2" t="inlineStr">
        <is>
          <t>AL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0.8546130598713702</v>
      </c>
      <c r="V72" s="2" t="n">
        <v>4</v>
      </c>
      <c r="W72" s="4" t="n">
        <v>0.8546575883804404</v>
      </c>
      <c r="X72" s="2" t="n">
        <v>4</v>
      </c>
      <c r="Y72" s="2" t="n">
        <v>0</v>
      </c>
      <c r="Z72" s="4" t="n">
        <v>0.8546130598713702</v>
      </c>
      <c r="AA72" s="4" t="n">
        <v>0.8546575883804404</v>
      </c>
      <c r="AB72" s="4" t="n">
        <v>-0.03138694012862986</v>
      </c>
      <c r="AC72" s="2" t="n">
        <v>87</v>
      </c>
      <c r="AD72" s="2" t="inlineStr">
        <is>
          <t>3/10</t>
        </is>
      </c>
      <c r="AE72" s="4" t="n">
        <v>0.04220406677023436</v>
      </c>
      <c r="AF72" s="4" t="n">
        <v>-0.01370591808028176</v>
      </c>
      <c r="AG72" s="4" t="n">
        <v>0.02014098940142084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NVDA</t>
        </is>
      </c>
      <c r="B73" s="2" t="inlineStr">
        <is>
          <t>14.09.2026</t>
        </is>
      </c>
      <c r="C73" s="2" t="n">
        <v>5</v>
      </c>
      <c r="D73" s="3" t="n">
        <v>210.96000671</v>
      </c>
      <c r="E73" s="4" t="n">
        <v>0.0368113004706195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0.8566348790978842</v>
      </c>
      <c r="V73" s="2" t="n">
        <v>4</v>
      </c>
      <c r="W73" s="4" t="n">
        <v>0.842505296510726</v>
      </c>
      <c r="X73" s="2" t="n">
        <v>4</v>
      </c>
      <c r="Y73" s="2" t="n">
        <v>0</v>
      </c>
      <c r="Z73" s="4" t="n">
        <v>0.8566348790978842</v>
      </c>
      <c r="AA73" s="4" t="n">
        <v>0.842505296510726</v>
      </c>
      <c r="AB73" s="4" t="n">
        <v>-0.005365120902115827</v>
      </c>
      <c r="AC73" s="2" t="n">
        <v>268</v>
      </c>
      <c r="AD73" s="2" t="inlineStr">
        <is>
          <t>3/5</t>
        </is>
      </c>
      <c r="AE73" s="4" t="n">
        <v>0.04237763986369947</v>
      </c>
      <c r="AF73" s="4" t="n">
        <v>0.0009480325352613228</v>
      </c>
      <c r="AG73" s="4" t="n">
        <v>0.03972311984953492</v>
      </c>
      <c r="AH73" s="2" t="inlineStr">
        <is>
          <t>EVET</t>
        </is>
      </c>
      <c r="AI73" s="2" t="inlineStr">
        <is>
          <t>devam (3/5)</t>
        </is>
      </c>
    </row>
    <row r="74">
      <c r="A74" s="2" t="inlineStr">
        <is>
          <t>AVGO</t>
        </is>
      </c>
      <c r="B74" s="2" t="inlineStr">
        <is>
          <t>14.09.2026</t>
        </is>
      </c>
      <c r="C74" s="2" t="n">
        <v>5</v>
      </c>
      <c r="D74" s="3" t="n">
        <v>344.72000122</v>
      </c>
      <c r="E74" s="4" t="n">
        <v>0.03186436988731155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0.8535300771786426</v>
      </c>
      <c r="V74" s="2" t="n">
        <v>4</v>
      </c>
      <c r="W74" s="4" t="n">
        <v>0.8407687095689224</v>
      </c>
      <c r="X74" s="2" t="n">
        <v>4</v>
      </c>
      <c r="Y74" s="2" t="n">
        <v>0</v>
      </c>
      <c r="Z74" s="4" t="n">
        <v>0.8535300771786426</v>
      </c>
      <c r="AA74" s="4" t="n">
        <v>0.8407687095689224</v>
      </c>
      <c r="AB74" s="4" t="n">
        <v>0.01353007717864263</v>
      </c>
      <c r="AC74" s="2" t="n">
        <v>189</v>
      </c>
      <c r="AD74" s="2" t="inlineStr">
        <is>
          <t>3/5</t>
        </is>
      </c>
      <c r="AE74" s="4" t="n">
        <v>0.01804363308768497</v>
      </c>
      <c r="AF74" s="4" t="n">
        <v>-0.02584707480989368</v>
      </c>
      <c r="AG74" s="4" t="n">
        <v>0.007484296126912149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HAL</t>
        </is>
      </c>
      <c r="B75" s="2" t="inlineStr">
        <is>
          <t>14.09.2026</t>
        </is>
      </c>
      <c r="C75" s="2" t="n">
        <v>3</v>
      </c>
      <c r="D75" s="3" t="n">
        <v>35.00999832</v>
      </c>
      <c r="E75" s="4" t="n">
        <v>0.03405150987654857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0.7318805498369206</v>
      </c>
      <c r="V75" s="2" t="n">
        <v>4</v>
      </c>
      <c r="W75" s="4" t="n">
        <v>0.7646643429326444</v>
      </c>
      <c r="X75" s="2" t="n">
        <v>4</v>
      </c>
      <c r="Y75" s="2" t="n">
        <v>0</v>
      </c>
      <c r="Z75" s="4" t="n">
        <v>0.7318805498369206</v>
      </c>
      <c r="AA75" s="4" t="n">
        <v>0.7646643429326444</v>
      </c>
      <c r="AB75" s="4" t="n">
        <v>-0.04611945016307939</v>
      </c>
      <c r="AC75" s="2" t="n">
        <v>128</v>
      </c>
      <c r="AD75" s="2" t="inlineStr">
        <is>
          <t>3/3</t>
        </is>
      </c>
      <c r="AE75" s="4" t="n">
        <v>0.02684954256233163</v>
      </c>
      <c r="AF75" s="4" t="n">
        <v>-0.0341330976105001</v>
      </c>
      <c r="AG75" s="4" t="n">
        <v>-0.0279919904891901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F</t>
        </is>
      </c>
      <c r="B76" s="2" t="inlineStr">
        <is>
          <t>14.09.2026</t>
        </is>
      </c>
      <c r="C76" s="2" t="n">
        <v>10</v>
      </c>
      <c r="D76" s="3" t="n">
        <v>13.85999966</v>
      </c>
      <c r="E76" s="4" t="n">
        <v>0.028653893611588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0.8846505675646908</v>
      </c>
      <c r="V76" s="2" t="n">
        <v>4</v>
      </c>
      <c r="W76" s="4" t="n">
        <v>0.855266803046926</v>
      </c>
      <c r="X76" s="2" t="n">
        <v>4</v>
      </c>
      <c r="Y76" s="2" t="n">
        <v>0</v>
      </c>
      <c r="Z76" s="4" t="n">
        <v>0.8846505675646908</v>
      </c>
      <c r="AA76" s="4" t="n">
        <v>0.855266803046926</v>
      </c>
      <c r="AB76" s="4" t="n">
        <v>0.0006505675646908404</v>
      </c>
      <c r="AC76" s="2" t="n">
        <v>96</v>
      </c>
      <c r="AD76" s="2" t="inlineStr">
        <is>
          <t>3/10</t>
        </is>
      </c>
      <c r="AE76" s="4" t="n">
        <v>0.002164551279649984</v>
      </c>
      <c r="AF76" s="4" t="n">
        <v>-0.04401152056016711</v>
      </c>
      <c r="AG76" s="4" t="n">
        <v>-0.01803751847999679</v>
      </c>
      <c r="AH76" s="2" t="inlineStr">
        <is>
          <t>devam (3/10)</t>
        </is>
      </c>
      <c r="AI76" s="2" t="inlineStr">
        <is>
          <t>EVET</t>
        </is>
      </c>
    </row>
    <row r="77">
      <c r="A77" s="2" t="inlineStr">
        <is>
          <t>MP</t>
        </is>
      </c>
      <c r="B77" s="2" t="inlineStr">
        <is>
          <t>14.09.2026</t>
        </is>
      </c>
      <c r="C77" s="2" t="n">
        <v>1</v>
      </c>
      <c r="D77" s="3" t="n">
        <v>50.68000031</v>
      </c>
      <c r="E77" s="4" t="n">
        <v>0.05652837540121045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0.6544129338699584</v>
      </c>
      <c r="V77" s="2" t="n">
        <v>4</v>
      </c>
      <c r="W77" s="4" t="n">
        <v>0.6674289313878744</v>
      </c>
      <c r="X77" s="2" t="n">
        <v>4</v>
      </c>
      <c r="Y77" s="2" t="n">
        <v>0</v>
      </c>
      <c r="Z77" s="4" t="n">
        <v>0.6544129338699584</v>
      </c>
      <c r="AA77" s="4" t="n">
        <v>0.6674289313878744</v>
      </c>
      <c r="AB77" s="4" t="n">
        <v>-0.06758706613004162</v>
      </c>
      <c r="AC77" s="2" t="n">
        <v>65</v>
      </c>
      <c r="AD77" s="2" t="inlineStr">
        <is>
          <t>1/1</t>
        </is>
      </c>
      <c r="AE77" s="4" t="n">
        <v>0.009865824722604444</v>
      </c>
      <c r="AF77" s="4" t="n">
        <v>-0.03551695400532251</v>
      </c>
      <c r="AG77" s="4" t="n">
        <v>-0.02979483288799523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LRCX</t>
        </is>
      </c>
      <c r="B78" s="2" t="inlineStr">
        <is>
          <t>14.09.2026</t>
        </is>
      </c>
      <c r="C78" s="2" t="n">
        <v>5</v>
      </c>
      <c r="D78" s="3" t="n">
        <v>273.48999023</v>
      </c>
      <c r="E78" s="4" t="n">
        <v>0.04783407330713178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0.8453290199594847</v>
      </c>
      <c r="V78" s="2" t="n">
        <v>4</v>
      </c>
      <c r="W78" s="4" t="n">
        <v>0.8311936630671126</v>
      </c>
      <c r="X78" s="2" t="n">
        <v>4</v>
      </c>
      <c r="Y78" s="2" t="n">
        <v>0</v>
      </c>
      <c r="Z78" s="4" t="n">
        <v>0.8453290199594847</v>
      </c>
      <c r="AA78" s="4" t="n">
        <v>0.8311936630671126</v>
      </c>
      <c r="AB78" s="4" t="n">
        <v>-0.04067098004051528</v>
      </c>
      <c r="AC78" s="2" t="n">
        <v>263</v>
      </c>
      <c r="AD78" s="2" t="inlineStr">
        <is>
          <t>3/5</t>
        </is>
      </c>
      <c r="AE78" s="4" t="n">
        <v>0.0289224613425445</v>
      </c>
      <c r="AF78" s="4" t="n">
        <v>-0.02969028264314622</v>
      </c>
      <c r="AG78" s="4" t="n">
        <v>-0.01528389637399419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ARM</t>
        </is>
      </c>
      <c r="B79" s="2" t="inlineStr">
        <is>
          <t>14.09.2026</t>
        </is>
      </c>
      <c r="C79" s="2" t="n">
        <v>3</v>
      </c>
      <c r="D79" s="3" t="n">
        <v>239.00999451</v>
      </c>
      <c r="E79" s="4" t="n">
        <v>0.05948885850033579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0.785059401275535</v>
      </c>
      <c r="V79" s="2" t="n">
        <v>4</v>
      </c>
      <c r="W79" s="4" t="n">
        <v>0.7843163824607139</v>
      </c>
      <c r="X79" s="2" t="n">
        <v>4</v>
      </c>
      <c r="Y79" s="2" t="n">
        <v>0</v>
      </c>
      <c r="Z79" s="4" t="n">
        <v>0.785059401275535</v>
      </c>
      <c r="AA79" s="4" t="n">
        <v>0.7843163824607139</v>
      </c>
      <c r="AB79" s="4" t="n">
        <v>-0.008940598724465065</v>
      </c>
      <c r="AC79" s="2" t="n">
        <v>48</v>
      </c>
      <c r="AD79" s="2" t="inlineStr">
        <is>
          <t>3/3</t>
        </is>
      </c>
      <c r="AE79" s="4" t="n">
        <v>0.1171080964517111</v>
      </c>
      <c r="AF79" s="4" t="n">
        <v>0.006024862863798663</v>
      </c>
      <c r="AG79" s="4" t="n">
        <v>0.1083218274745277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ARM</t>
        </is>
      </c>
      <c r="B80" s="2" t="inlineStr">
        <is>
          <t>14.09.2026</t>
        </is>
      </c>
      <c r="C80" s="2" t="n">
        <v>5</v>
      </c>
      <c r="D80" s="3" t="n">
        <v>239.00999451</v>
      </c>
      <c r="E80" s="4" t="n">
        <v>0.05948885850033579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0.841453167364145</v>
      </c>
      <c r="V80" s="2" t="n">
        <v>4</v>
      </c>
      <c r="W80" s="4" t="n">
        <v>0.8324096849631822</v>
      </c>
      <c r="X80" s="2" t="n">
        <v>4</v>
      </c>
      <c r="Y80" s="2" t="n">
        <v>0</v>
      </c>
      <c r="Z80" s="4" t="n">
        <v>0.841453167364145</v>
      </c>
      <c r="AA80" s="4" t="n">
        <v>0.8324096849631822</v>
      </c>
      <c r="AB80" s="4" t="n">
        <v>-0.00454683263585498</v>
      </c>
      <c r="AC80" s="2" t="n">
        <v>48</v>
      </c>
      <c r="AD80" s="2" t="inlineStr">
        <is>
          <t>3/5</t>
        </is>
      </c>
      <c r="AE80" s="4" t="n">
        <v>0.1171080964517111</v>
      </c>
      <c r="AF80" s="4" t="n">
        <v>0.006024862863798663</v>
      </c>
      <c r="AG80" s="4" t="n">
        <v>0.1083218274745277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ADI</t>
        </is>
      </c>
      <c r="B81" s="2" t="inlineStr">
        <is>
          <t>14.09.2026</t>
        </is>
      </c>
      <c r="C81" s="2" t="n">
        <v>10</v>
      </c>
      <c r="D81" s="3" t="n">
        <v>361.01998901</v>
      </c>
      <c r="E81" s="4" t="n">
        <v>0.02903874794192283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0.9212502784192017</v>
      </c>
      <c r="V81" s="2" t="n">
        <v>4</v>
      </c>
      <c r="W81" s="4" t="n">
        <v>0.8966128207567252</v>
      </c>
      <c r="X81" s="2" t="n">
        <v>4</v>
      </c>
      <c r="Y81" s="2" t="n">
        <v>0</v>
      </c>
      <c r="Z81" s="4" t="n">
        <v>0.9212502784192017</v>
      </c>
      <c r="AA81" s="4" t="n">
        <v>0.8966128207567252</v>
      </c>
      <c r="AB81" s="4" t="n">
        <v>0.06725027841920173</v>
      </c>
      <c r="AC81" s="2" t="n">
        <v>79</v>
      </c>
      <c r="AD81" s="2" t="inlineStr">
        <is>
          <t>3/10</t>
        </is>
      </c>
      <c r="AE81" s="4" t="n">
        <v>0.03116170944121421</v>
      </c>
      <c r="AF81" s="4" t="n">
        <v>-0.006536993578864392</v>
      </c>
      <c r="AG81" s="4" t="n">
        <v>0.004514999001772324</v>
      </c>
      <c r="AH81" s="2" t="inlineStr">
        <is>
          <t>EVET</t>
        </is>
      </c>
      <c r="AI81" s="2" t="inlineStr">
        <is>
          <t>devam (3/10)</t>
        </is>
      </c>
    </row>
    <row r="82">
      <c r="A82" s="2" t="inlineStr">
        <is>
          <t>NXPI</t>
        </is>
      </c>
      <c r="B82" s="2" t="inlineStr">
        <is>
          <t>14.09.2026</t>
        </is>
      </c>
      <c r="C82" s="2" t="n">
        <v>3</v>
      </c>
      <c r="D82" s="3" t="n">
        <v>224.22999573</v>
      </c>
      <c r="E82" s="4" t="n">
        <v>0.0300393058134663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0.7495029569770644</v>
      </c>
      <c r="V82" s="2" t="n">
        <v>4</v>
      </c>
      <c r="W82" s="4" t="n">
        <v>0.7690245064817742</v>
      </c>
      <c r="X82" s="2" t="n">
        <v>4</v>
      </c>
      <c r="Y82" s="2" t="n">
        <v>0</v>
      </c>
      <c r="Z82" s="4" t="n">
        <v>0.7495029569770644</v>
      </c>
      <c r="AA82" s="4" t="n">
        <v>0.7690245064817742</v>
      </c>
      <c r="AB82" s="4" t="n">
        <v>-0.02249704302293565</v>
      </c>
      <c r="AC82" s="2" t="n">
        <v>80</v>
      </c>
      <c r="AD82" s="2" t="inlineStr">
        <is>
          <t>3/3</t>
        </is>
      </c>
      <c r="AE82" s="4" t="n">
        <v>0.02118360652211559</v>
      </c>
      <c r="AF82" s="4" t="n">
        <v>-0.03375994387082448</v>
      </c>
      <c r="AG82" s="4" t="n">
        <v>0.01659011412763589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14.09.2026</t>
        </is>
      </c>
      <c r="C83" s="2" t="n">
        <v>3</v>
      </c>
      <c r="D83" s="3" t="n">
        <v>988.45001221</v>
      </c>
      <c r="E83" s="4" t="n">
        <v>0.02480290478239321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0.7964506674377425</v>
      </c>
      <c r="V83" s="2" t="n">
        <v>4</v>
      </c>
      <c r="W83" s="4" t="n">
        <v>0.6712633468108589</v>
      </c>
      <c r="X83" s="2" t="n">
        <v>1</v>
      </c>
      <c r="Y83" s="2" t="n">
        <v>4</v>
      </c>
      <c r="Z83" s="4" t="n">
        <v>0.7964506674377425</v>
      </c>
      <c r="AA83" s="4" t="n">
        <v>0.5735142556848022</v>
      </c>
      <c r="AB83" s="4" t="n">
        <v>0.0364506674377425</v>
      </c>
      <c r="AC83" s="2" t="n">
        <v>271</v>
      </c>
      <c r="AD83" s="2" t="inlineStr">
        <is>
          <t>3/3</t>
        </is>
      </c>
      <c r="AE83" s="4" t="n">
        <v>-0.0001719691516012256</v>
      </c>
      <c r="AF83" s="4" t="n">
        <v>-0.0672264772008343</v>
      </c>
      <c r="AG83" s="4" t="n">
        <v>-0.03741215140188947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GS</t>
        </is>
      </c>
      <c r="B84" s="2" t="inlineStr">
        <is>
          <t>14.09.2026</t>
        </is>
      </c>
      <c r="C84" s="2" t="n">
        <v>5</v>
      </c>
      <c r="D84" s="3" t="n">
        <v>988.45001221</v>
      </c>
      <c r="E84" s="4" t="n">
        <v>0.02480290478239321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0.8820344574023697</v>
      </c>
      <c r="V84" s="2" t="n">
        <v>4</v>
      </c>
      <c r="W84" s="4" t="n">
        <v>0.6754761366394877</v>
      </c>
      <c r="X84" s="2" t="n">
        <v>2</v>
      </c>
      <c r="Y84" s="2" t="n">
        <v>4</v>
      </c>
      <c r="Z84" s="4" t="n">
        <v>0.8820344574023697</v>
      </c>
      <c r="AA84" s="4" t="n">
        <v>0.6123897976767736</v>
      </c>
      <c r="AB84" s="4" t="n">
        <v>0.04403445740236978</v>
      </c>
      <c r="AC84" s="2" t="n">
        <v>271</v>
      </c>
      <c r="AD84" s="2" t="inlineStr">
        <is>
          <t>3/5</t>
        </is>
      </c>
      <c r="AE84" s="4" t="n">
        <v>-0.0001719691516012256</v>
      </c>
      <c r="AF84" s="4" t="n">
        <v>-0.0672264772008343</v>
      </c>
      <c r="AG84" s="4" t="n">
        <v>-0.03741215140188947</v>
      </c>
      <c r="AH84" s="2" t="inlineStr">
        <is>
          <t>devam (3/5)</t>
        </is>
      </c>
      <c r="AI84" s="2" t="inlineStr">
        <is>
          <t>EVET</t>
        </is>
      </c>
    </row>
    <row r="85">
      <c r="A85" s="2" t="inlineStr">
        <is>
          <t>GS</t>
        </is>
      </c>
      <c r="B85" s="2" t="inlineStr">
        <is>
          <t>14.09.2026</t>
        </is>
      </c>
      <c r="C85" s="2" t="n">
        <v>10</v>
      </c>
      <c r="D85" s="3" t="n">
        <v>988.45001221</v>
      </c>
      <c r="E85" s="4" t="n">
        <v>0.02480290478239321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0.9293811643307239</v>
      </c>
      <c r="V85" s="2" t="n">
        <v>4</v>
      </c>
      <c r="W85" s="4" t="n">
        <v>0.6920461591196032</v>
      </c>
      <c r="X85" s="2" t="n">
        <v>4</v>
      </c>
      <c r="Y85" s="2" t="n">
        <v>4</v>
      </c>
      <c r="Z85" s="4" t="n">
        <v>0.9293811643307239</v>
      </c>
      <c r="AA85" s="4" t="n">
        <v>0.6920461591196032</v>
      </c>
      <c r="AB85" s="4" t="n">
        <v>0.0253811643307239</v>
      </c>
      <c r="AC85" s="2" t="n">
        <v>271</v>
      </c>
      <c r="AD85" s="2" t="inlineStr">
        <is>
          <t>3/10</t>
        </is>
      </c>
      <c r="AE85" s="4" t="n">
        <v>-0.0001719691516012256</v>
      </c>
      <c r="AF85" s="4" t="n">
        <v>-0.0672264772008343</v>
      </c>
      <c r="AG85" s="4" t="n">
        <v>-0.03741215140188947</v>
      </c>
      <c r="AH85" s="2" t="inlineStr">
        <is>
          <t>devam (3/10)</t>
        </is>
      </c>
      <c r="AI85" s="2" t="inlineStr">
        <is>
          <t>EVET</t>
        </is>
      </c>
    </row>
    <row r="86">
      <c r="A86" s="2" t="inlineStr">
        <is>
          <t>JPM</t>
        </is>
      </c>
      <c r="B86" s="2" t="inlineStr">
        <is>
          <t>14.09.2026</t>
        </is>
      </c>
      <c r="C86" s="2" t="n">
        <v>5</v>
      </c>
      <c r="D86" s="3" t="n">
        <v>350.13000488</v>
      </c>
      <c r="E86" s="4" t="n">
        <v>0.0164204231485768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0.7908802780981021</v>
      </c>
      <c r="V86" s="2" t="n">
        <v>4</v>
      </c>
      <c r="W86" s="4" t="n">
        <v>0.6543839275260233</v>
      </c>
      <c r="X86" s="2" t="n">
        <v>3</v>
      </c>
      <c r="Y86" s="2" t="n">
        <v>4</v>
      </c>
      <c r="Z86" s="4" t="n">
        <v>0.7908802780981021</v>
      </c>
      <c r="AA86" s="4" t="n">
        <v>0.634268212671665</v>
      </c>
      <c r="AB86" s="4" t="n">
        <v>-0.007119721901897913</v>
      </c>
      <c r="AC86" s="2" t="n">
        <v>278</v>
      </c>
      <c r="AD86" s="2" t="inlineStr">
        <is>
          <t>3/5</t>
        </is>
      </c>
      <c r="AE86" s="4" t="n">
        <v>0.01562277195259143</v>
      </c>
      <c r="AF86" s="4" t="n">
        <v>-0.02016393185845256</v>
      </c>
      <c r="AG86" s="4" t="n">
        <v>-0.002342008135752471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GOOGL</t>
        </is>
      </c>
      <c r="B87" s="2" t="inlineStr">
        <is>
          <t>14.09.2026</t>
        </is>
      </c>
      <c r="C87" s="2" t="n">
        <v>3</v>
      </c>
      <c r="D87" s="3" t="n">
        <v>349.39001465</v>
      </c>
      <c r="E87" s="4" t="n">
        <v>0.02142510507409055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0.7242658991631044</v>
      </c>
      <c r="V87" s="2" t="n">
        <v>4</v>
      </c>
      <c r="W87" s="4" t="n">
        <v>0.6532445380361688</v>
      </c>
      <c r="X87" s="2" t="n">
        <v>1</v>
      </c>
      <c r="Y87" s="2" t="n">
        <v>4</v>
      </c>
      <c r="Z87" s="4" t="n">
        <v>0.7242658991631044</v>
      </c>
      <c r="AA87" s="4" t="n">
        <v>0.5643003217057485</v>
      </c>
      <c r="AB87" s="4" t="n">
        <v>-0.01373410083689564</v>
      </c>
      <c r="AC87" s="2" t="n">
        <v>116</v>
      </c>
      <c r="AD87" s="2" t="inlineStr">
        <is>
          <t>3/3</t>
        </is>
      </c>
      <c r="AE87" s="4" t="n">
        <v>0.000314792482292825</v>
      </c>
      <c r="AF87" s="4" t="n">
        <v>-0.0250436464498428</v>
      </c>
      <c r="AG87" s="4" t="n">
        <v>-0.005896070275687837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GOOGL</t>
        </is>
      </c>
      <c r="B88" s="2" t="inlineStr">
        <is>
          <t>14.09.2026</t>
        </is>
      </c>
      <c r="C88" s="2" t="n">
        <v>10</v>
      </c>
      <c r="D88" s="3" t="n">
        <v>349.39001465</v>
      </c>
      <c r="E88" s="4" t="n">
        <v>0.02142510507409055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0.9149038607319702</v>
      </c>
      <c r="V88" s="2" t="n">
        <v>4</v>
      </c>
      <c r="W88" s="4" t="n">
        <v>0.7799811408120894</v>
      </c>
      <c r="X88" s="2" t="n">
        <v>4</v>
      </c>
      <c r="Y88" s="2" t="n">
        <v>4</v>
      </c>
      <c r="Z88" s="4" t="n">
        <v>0.9149038607319702</v>
      </c>
      <c r="AA88" s="4" t="n">
        <v>0.7799811408120894</v>
      </c>
      <c r="AB88" s="4" t="n">
        <v>0.03490386073197016</v>
      </c>
      <c r="AC88" s="2" t="n">
        <v>116</v>
      </c>
      <c r="AD88" s="2" t="inlineStr">
        <is>
          <t>3/10</t>
        </is>
      </c>
      <c r="AE88" s="4" t="n">
        <v>0.000314792482292825</v>
      </c>
      <c r="AF88" s="4" t="n">
        <v>-0.0250436464498428</v>
      </c>
      <c r="AG88" s="4" t="n">
        <v>-0.005896070275687837</v>
      </c>
      <c r="AH88" s="2" t="inlineStr">
        <is>
          <t>devam (3/10)</t>
        </is>
      </c>
      <c r="AI88" s="2" t="inlineStr">
        <is>
          <t>EVET</t>
        </is>
      </c>
    </row>
    <row r="89">
      <c r="A89" s="2" t="inlineStr">
        <is>
          <t>OXY</t>
        </is>
      </c>
      <c r="B89" s="2" t="inlineStr">
        <is>
          <t>14.09.2026</t>
        </is>
      </c>
      <c r="C89" s="2" t="n">
        <v>3</v>
      </c>
      <c r="D89" s="3" t="n">
        <v>61.77999878</v>
      </c>
      <c r="E89" s="4" t="n">
        <v>0.02282293121885918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0.7487043155420769</v>
      </c>
      <c r="V89" s="2" t="n">
        <v>4</v>
      </c>
      <c r="W89" s="4" t="n">
        <v>0.6886185166964647</v>
      </c>
      <c r="X89" s="2" t="n">
        <v>2</v>
      </c>
      <c r="Y89" s="2" t="n">
        <v>4</v>
      </c>
      <c r="Z89" s="4" t="n">
        <v>0.7487043155420769</v>
      </c>
      <c r="AA89" s="4" t="n">
        <v>0.6102538681836491</v>
      </c>
      <c r="AB89" s="4" t="n">
        <v>0.008704315542076957</v>
      </c>
      <c r="AC89" s="2" t="n">
        <v>144</v>
      </c>
      <c r="AD89" s="2" t="inlineStr">
        <is>
          <t>3/3</t>
        </is>
      </c>
      <c r="AE89" s="4" t="n">
        <v>0.03221109937354383</v>
      </c>
      <c r="AF89" s="4" t="n">
        <v>-0.05276785989603095</v>
      </c>
      <c r="AG89" s="4" t="n">
        <v>-0.04030427175738449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MA</t>
        </is>
      </c>
      <c r="B90" s="2" t="inlineStr">
        <is>
          <t>14.09.2026</t>
        </is>
      </c>
      <c r="C90" s="2" t="n">
        <v>3</v>
      </c>
      <c r="D90" s="3" t="n">
        <v>574.41998291</v>
      </c>
      <c r="E90" s="4" t="n">
        <v>0.01455506079330255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0.7123673568129896</v>
      </c>
      <c r="V90" s="2" t="n">
        <v>4</v>
      </c>
      <c r="W90" s="4" t="n">
        <v>0.6020114025694394</v>
      </c>
      <c r="X90" s="2" t="n">
        <v>2</v>
      </c>
      <c r="Y90" s="2" t="n">
        <v>4</v>
      </c>
      <c r="Z90" s="4" t="n">
        <v>0.7123673568129896</v>
      </c>
      <c r="AA90" s="4" t="n">
        <v>0.5523131822113628</v>
      </c>
      <c r="AB90" s="4" t="n">
        <v>0.08236735681298957</v>
      </c>
      <c r="AC90" s="2" t="n">
        <v>73</v>
      </c>
      <c r="AD90" s="2" t="inlineStr">
        <is>
          <t>3/3</t>
        </is>
      </c>
      <c r="AE90" s="4" t="n">
        <v>-0.0007311425829450435</v>
      </c>
      <c r="AF90" s="4" t="n">
        <v>-0.01801813289566867</v>
      </c>
      <c r="AG90" s="4" t="n">
        <v>-0.01512830802991338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MA</t>
        </is>
      </c>
      <c r="B91" s="2" t="inlineStr">
        <is>
          <t>14.09.2026</t>
        </is>
      </c>
      <c r="C91" s="2" t="n">
        <v>5</v>
      </c>
      <c r="D91" s="3" t="n">
        <v>574.41998291</v>
      </c>
      <c r="E91" s="4" t="n">
        <v>0.01455506079330255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0.8324799006784742</v>
      </c>
      <c r="V91" s="2" t="n">
        <v>4</v>
      </c>
      <c r="W91" s="4" t="n">
        <v>0.6833445149077823</v>
      </c>
      <c r="X91" s="2" t="n">
        <v>3</v>
      </c>
      <c r="Y91" s="2" t="n">
        <v>4</v>
      </c>
      <c r="Z91" s="4" t="n">
        <v>0.8324799006784742</v>
      </c>
      <c r="AA91" s="4" t="n">
        <v>0.6595300154286265</v>
      </c>
      <c r="AB91" s="4" t="n">
        <v>0.09247990067847423</v>
      </c>
      <c r="AC91" s="2" t="n">
        <v>73</v>
      </c>
      <c r="AD91" s="2" t="inlineStr">
        <is>
          <t>3/5</t>
        </is>
      </c>
      <c r="AE91" s="4" t="n">
        <v>-0.0007311425829450435</v>
      </c>
      <c r="AF91" s="4" t="n">
        <v>-0.01801813289566867</v>
      </c>
      <c r="AG91" s="4" t="n">
        <v>-0.01512830802991338</v>
      </c>
      <c r="AH91" s="2" t="inlineStr">
        <is>
          <t>devam (3/5)</t>
        </is>
      </c>
      <c r="AI91" s="2" t="inlineStr">
        <is>
          <t>EVET</t>
        </is>
      </c>
    </row>
    <row r="92">
      <c r="A92" s="2" t="inlineStr">
        <is>
          <t>MA</t>
        </is>
      </c>
      <c r="B92" s="2" t="inlineStr">
        <is>
          <t>14.09.2026</t>
        </is>
      </c>
      <c r="C92" s="2" t="n">
        <v>10</v>
      </c>
      <c r="D92" s="3" t="n">
        <v>574.41998291</v>
      </c>
      <c r="E92" s="4" t="n">
        <v>0.01455506079330255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0.8855564161255721</v>
      </c>
      <c r="V92" s="2" t="n">
        <v>4</v>
      </c>
      <c r="W92" s="4" t="n">
        <v>0.7702251729503981</v>
      </c>
      <c r="X92" s="2" t="n">
        <v>4</v>
      </c>
      <c r="Y92" s="2" t="n">
        <v>4</v>
      </c>
      <c r="Z92" s="4" t="n">
        <v>0.8855564161255721</v>
      </c>
      <c r="AA92" s="4" t="n">
        <v>0.7702251729503981</v>
      </c>
      <c r="AB92" s="4" t="n">
        <v>0.05755641612557216</v>
      </c>
      <c r="AC92" s="2" t="n">
        <v>73</v>
      </c>
      <c r="AD92" s="2" t="inlineStr">
        <is>
          <t>3/10</t>
        </is>
      </c>
      <c r="AE92" s="4" t="n">
        <v>-0.0007311425829450435</v>
      </c>
      <c r="AF92" s="4" t="n">
        <v>-0.01801813289566867</v>
      </c>
      <c r="AG92" s="4" t="n">
        <v>-0.01512830802991338</v>
      </c>
      <c r="AH92" s="2" t="inlineStr">
        <is>
          <t>devam (3/10)</t>
        </is>
      </c>
      <c r="AI92" s="2" t="inlineStr">
        <is>
          <t>EVET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5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0.7950427599040524</v>
      </c>
      <c r="V93" s="2" t="n">
        <v>4</v>
      </c>
      <c r="W93" s="4" t="n">
        <v>0.6807488981595347</v>
      </c>
      <c r="X93" s="2" t="n">
        <v>2</v>
      </c>
      <c r="Y93" s="2" t="n">
        <v>4</v>
      </c>
      <c r="Z93" s="4" t="n">
        <v>0.7950427599040524</v>
      </c>
      <c r="AA93" s="4" t="n">
        <v>0.6189499714341404</v>
      </c>
      <c r="AB93" s="4" t="n">
        <v>0.0750427599040524</v>
      </c>
      <c r="AC93" s="2" t="n">
        <v>92</v>
      </c>
      <c r="AD93" s="2" t="inlineStr">
        <is>
          <t>3/5</t>
        </is>
      </c>
      <c r="AE93" s="4" t="n">
        <v>0.003170972191079979</v>
      </c>
      <c r="AF93" s="4" t="n">
        <v>-0.01907909742932357</v>
      </c>
      <c r="AG93" s="4" t="n">
        <v>-0.01425603847098811</v>
      </c>
      <c r="AH93" s="2" t="inlineStr">
        <is>
          <t>devam (3/5)</t>
        </is>
      </c>
      <c r="AI93" s="2" t="inlineStr">
        <is>
          <t>EVET</t>
        </is>
      </c>
    </row>
    <row r="94">
      <c r="A94" s="2" t="inlineStr">
        <is>
          <t>V</t>
        </is>
      </c>
      <c r="B94" s="2" t="inlineStr">
        <is>
          <t>14.09.2026</t>
        </is>
      </c>
      <c r="C94" s="2" t="n">
        <v>10</v>
      </c>
      <c r="D94" s="3" t="n">
        <v>375.27999878</v>
      </c>
      <c r="E94" s="4" t="n">
        <v>0.01402192548221031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0.8561397446960691</v>
      </c>
      <c r="V94" s="2" t="n">
        <v>4</v>
      </c>
      <c r="W94" s="4" t="n">
        <v>0.7252230643483647</v>
      </c>
      <c r="X94" s="2" t="n">
        <v>4</v>
      </c>
      <c r="Y94" s="2" t="n">
        <v>4</v>
      </c>
      <c r="Z94" s="4" t="n">
        <v>0.8561397446960691</v>
      </c>
      <c r="AA94" s="4" t="n">
        <v>0.7252230643483647</v>
      </c>
      <c r="AB94" s="4" t="n">
        <v>0.03413974469606917</v>
      </c>
      <c r="AC94" s="2" t="n">
        <v>92</v>
      </c>
      <c r="AD94" s="2" t="inlineStr">
        <is>
          <t>3/10</t>
        </is>
      </c>
      <c r="AE94" s="4" t="n">
        <v>0.003170972191079979</v>
      </c>
      <c r="AF94" s="4" t="n">
        <v>-0.01907909742932357</v>
      </c>
      <c r="AG94" s="4" t="n">
        <v>-0.01425603847098811</v>
      </c>
      <c r="AH94" s="2" t="inlineStr">
        <is>
          <t>devam (3/10)</t>
        </is>
      </c>
      <c r="AI94" s="2" t="inlineStr">
        <is>
          <t>EVET</t>
        </is>
      </c>
    </row>
    <row r="95">
      <c r="A95" s="2" t="inlineStr">
        <is>
          <t>MCD</t>
        </is>
      </c>
      <c r="B95" s="2" t="inlineStr">
        <is>
          <t>14.09.2026</t>
        </is>
      </c>
      <c r="C95" s="2" t="n">
        <v>5</v>
      </c>
      <c r="D95" s="3" t="n">
        <v>257.48999023</v>
      </c>
      <c r="E95" s="4" t="n">
        <v>0.01554568719072008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0.6953640699142876</v>
      </c>
      <c r="V95" s="2" t="n">
        <v>4</v>
      </c>
      <c r="W95" s="4" t="n"/>
      <c r="X95" s="2" t="n">
        <v>0</v>
      </c>
      <c r="Y95" s="2" t="n">
        <v>4</v>
      </c>
      <c r="Z95" s="4" t="n">
        <v>0.6953640699142876</v>
      </c>
      <c r="AA95" s="4" t="n">
        <v>0.5442452044751593</v>
      </c>
      <c r="AB95" s="4" t="n">
        <v>0.003364069914287615</v>
      </c>
      <c r="AC95" s="2" t="n">
        <v>92</v>
      </c>
      <c r="AD95" s="2" t="inlineStr">
        <is>
          <t>3/5</t>
        </is>
      </c>
      <c r="AE95" s="4" t="n">
        <v>0.001126290578290057</v>
      </c>
      <c r="AF95" s="4" t="n">
        <v>-0.03751597641279703</v>
      </c>
      <c r="AG95" s="4" t="n">
        <v>-0.03499163012881357</v>
      </c>
      <c r="AH95" s="2" t="inlineStr">
        <is>
          <t>devam (3/5)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14.09.2026</t>
        </is>
      </c>
      <c r="C96" s="2" t="n">
        <v>10</v>
      </c>
      <c r="D96" s="3" t="n">
        <v>257.48999023</v>
      </c>
      <c r="E96" s="4" t="n">
        <v>0.01554568719072008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0.7866660432630109</v>
      </c>
      <c r="V96" s="2" t="n">
        <v>4</v>
      </c>
      <c r="W96" s="4" t="n">
        <v>0.6716225932035763</v>
      </c>
      <c r="X96" s="2" t="n">
        <v>4</v>
      </c>
      <c r="Y96" s="2" t="n">
        <v>4</v>
      </c>
      <c r="Z96" s="4" t="n">
        <v>0.7866660432630109</v>
      </c>
      <c r="AA96" s="4" t="n">
        <v>0.6716225932035763</v>
      </c>
      <c r="AB96" s="4" t="n">
        <v>-0.001333956736989106</v>
      </c>
      <c r="AC96" s="2" t="n">
        <v>92</v>
      </c>
      <c r="AD96" s="2" t="inlineStr">
        <is>
          <t>3/10</t>
        </is>
      </c>
      <c r="AE96" s="4" t="n">
        <v>0.001126290578290057</v>
      </c>
      <c r="AF96" s="4" t="n">
        <v>-0.03751597641279703</v>
      </c>
      <c r="AG96" s="4" t="n">
        <v>-0.03499163012881357</v>
      </c>
      <c r="AH96" s="2" t="inlineStr">
        <is>
          <t>devam (3/10)</t>
        </is>
      </c>
      <c r="AI96" s="2" t="inlineStr">
        <is>
          <t>EVET</t>
        </is>
      </c>
    </row>
    <row r="97">
      <c r="A97" s="2" t="inlineStr">
        <is>
          <t>WBD</t>
        </is>
      </c>
      <c r="B97" s="2" t="inlineStr">
        <is>
          <t>14.09.2026</t>
        </is>
      </c>
      <c r="C97" s="2" t="n">
        <v>3</v>
      </c>
      <c r="D97" s="3" t="n">
        <v>28.10000038</v>
      </c>
      <c r="E97" s="4" t="n">
        <v>0.01103204321634352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0.8038201932530694</v>
      </c>
      <c r="V97" s="2" t="n">
        <v>4</v>
      </c>
      <c r="W97" s="4" t="n">
        <v>0.6689957054540008</v>
      </c>
      <c r="X97" s="2" t="n">
        <v>2</v>
      </c>
      <c r="Y97" s="2" t="n">
        <v>4</v>
      </c>
      <c r="Z97" s="4" t="n">
        <v>0.8038201932530694</v>
      </c>
      <c r="AA97" s="4" t="n">
        <v>0.6233444270107034</v>
      </c>
      <c r="AB97" s="4" t="n">
        <v>0.06382019325306942</v>
      </c>
      <c r="AC97" s="2" t="n">
        <v>92</v>
      </c>
      <c r="AD97" s="2" t="inlineStr">
        <is>
          <t>3/3</t>
        </is>
      </c>
      <c r="AE97" s="4" t="n">
        <v>0.0124555293689288</v>
      </c>
      <c r="AF97" s="4" t="n">
        <v>-0.009252677099074069</v>
      </c>
      <c r="AG97" s="4" t="n">
        <v>0.004982184630134112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MSFT</t>
        </is>
      </c>
      <c r="B98" s="2" t="inlineStr">
        <is>
          <t>14.09.2026</t>
        </is>
      </c>
      <c r="C98" s="2" t="n">
        <v>5</v>
      </c>
      <c r="D98" s="3" t="n">
        <v>505.41000366</v>
      </c>
      <c r="E98" s="4" t="n">
        <v>0.02072859728563609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0.7413878082156952</v>
      </c>
      <c r="V98" s="2" t="n">
        <v>4</v>
      </c>
      <c r="W98" s="4" t="n">
        <v>0.6405745738132691</v>
      </c>
      <c r="X98" s="2" t="n">
        <v>2</v>
      </c>
      <c r="Y98" s="2" t="n">
        <v>4</v>
      </c>
      <c r="Z98" s="4" t="n">
        <v>0.7413878082156952</v>
      </c>
      <c r="AA98" s="4" t="n">
        <v>0.5808105713263443</v>
      </c>
      <c r="AB98" s="4" t="n">
        <v>0.0273878082156952</v>
      </c>
      <c r="AC98" s="2" t="n">
        <v>108</v>
      </c>
      <c r="AD98" s="2" t="inlineStr">
        <is>
          <t>3/5</t>
        </is>
      </c>
      <c r="AE98" s="4" t="n">
        <v>0.0009694905847761337</v>
      </c>
      <c r="AF98" s="4" t="n">
        <v>-0.03597078122385178</v>
      </c>
      <c r="AG98" s="4" t="n">
        <v>-0.01515601908258435</v>
      </c>
      <c r="AH98" s="2" t="inlineStr">
        <is>
          <t>devam (3/5)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14.09.2026</t>
        </is>
      </c>
      <c r="C99" s="2" t="n">
        <v>10</v>
      </c>
      <c r="D99" s="3" t="n">
        <v>505.41000366</v>
      </c>
      <c r="E99" s="4" t="n">
        <v>0.02072859728563609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0.8667577266027942</v>
      </c>
      <c r="V99" s="2" t="n">
        <v>4</v>
      </c>
      <c r="W99" s="4" t="n">
        <v>0.7465087814346937</v>
      </c>
      <c r="X99" s="2" t="n">
        <v>4</v>
      </c>
      <c r="Y99" s="2" t="n">
        <v>4</v>
      </c>
      <c r="Z99" s="4" t="n">
        <v>0.8667577266027942</v>
      </c>
      <c r="AA99" s="4" t="n">
        <v>0.7465087814346937</v>
      </c>
      <c r="AB99" s="4" t="n">
        <v>0.07675772660279412</v>
      </c>
      <c r="AC99" s="2" t="n">
        <v>108</v>
      </c>
      <c r="AD99" s="2" t="inlineStr">
        <is>
          <t>3/10</t>
        </is>
      </c>
      <c r="AE99" s="4" t="n">
        <v>0.0009694905847761337</v>
      </c>
      <c r="AF99" s="4" t="n">
        <v>-0.03597078122385178</v>
      </c>
      <c r="AG99" s="4" t="n">
        <v>-0.01515601908258435</v>
      </c>
      <c r="AH99" s="2" t="inlineStr">
        <is>
          <t>devam (3/10)</t>
        </is>
      </c>
      <c r="AI99" s="2" t="inlineStr">
        <is>
          <t>EVET</t>
        </is>
      </c>
    </row>
    <row r="100">
      <c r="A100" s="2" t="inlineStr">
        <is>
          <t>GE</t>
        </is>
      </c>
      <c r="B100" s="2" t="inlineStr">
        <is>
          <t>14.09.2026</t>
        </is>
      </c>
      <c r="C100" s="2" t="n">
        <v>1</v>
      </c>
      <c r="D100" s="3" t="n">
        <v>317.55999756</v>
      </c>
      <c r="E100" s="4" t="n">
        <v>0.02546876234862545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0.7037677545325074</v>
      </c>
      <c r="V100" s="2" t="n">
        <v>1</v>
      </c>
      <c r="W100" s="4" t="n"/>
      <c r="X100" s="2" t="n">
        <v>0</v>
      </c>
      <c r="Y100" s="2" t="n">
        <v>4</v>
      </c>
      <c r="Z100" s="4" t="n">
        <v>0.5630279565322038</v>
      </c>
      <c r="AA100" s="4" t="n">
        <v>0.3835197158762894</v>
      </c>
      <c r="AB100" s="4" t="n">
        <v>0.0230279565322038</v>
      </c>
      <c r="AC100" s="2" t="n">
        <v>273</v>
      </c>
      <c r="AD100" s="2" t="inlineStr">
        <is>
          <t>1/1</t>
        </is>
      </c>
      <c r="AE100" s="4" t="n">
        <v>0.008817193007664592</v>
      </c>
      <c r="AF100" s="4" t="n">
        <v>-0.03388339165094933</v>
      </c>
      <c r="AG100" s="4" t="n">
        <v>-0.03309613884228046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WMT</t>
        </is>
      </c>
      <c r="B101" s="2" t="inlineStr">
        <is>
          <t>14.09.2026</t>
        </is>
      </c>
      <c r="C101" s="2" t="n">
        <v>5</v>
      </c>
      <c r="D101" s="3" t="n">
        <v>109.08000183</v>
      </c>
      <c r="E101" s="4" t="n">
        <v>0.01720230798449164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0.7130855364942966</v>
      </c>
      <c r="V101" s="2" t="n">
        <v>4</v>
      </c>
      <c r="W101" s="4" t="n">
        <v>0.6217760208384309</v>
      </c>
      <c r="X101" s="2" t="n">
        <v>1</v>
      </c>
      <c r="Y101" s="2" t="n">
        <v>4</v>
      </c>
      <c r="Z101" s="4" t="n">
        <v>0.7130855364942966</v>
      </c>
      <c r="AA101" s="4" t="n">
        <v>0.5942626760097039</v>
      </c>
      <c r="AB101" s="4" t="n">
        <v>-0.04291446350570338</v>
      </c>
      <c r="AC101" s="2" t="n">
        <v>260</v>
      </c>
      <c r="AD101" s="2" t="inlineStr">
        <is>
          <t>3/5</t>
        </is>
      </c>
      <c r="AE101" s="4" t="n">
        <v>0.00146677692808761</v>
      </c>
      <c r="AF101" s="4" t="n">
        <v>-0.02686102173491323</v>
      </c>
      <c r="AG101" s="4" t="n">
        <v>-0.02099377403356617</v>
      </c>
      <c r="AH101" s="2" t="inlineStr">
        <is>
          <t>devam (3/5)</t>
        </is>
      </c>
      <c r="AI101" s="2" t="inlineStr">
        <is>
          <t>EVET</t>
        </is>
      </c>
    </row>
    <row r="102">
      <c r="A102" s="2" t="inlineStr">
        <is>
          <t>WMT</t>
        </is>
      </c>
      <c r="B102" s="2" t="inlineStr">
        <is>
          <t>14.09.2026</t>
        </is>
      </c>
      <c r="C102" s="2" t="n">
        <v>10</v>
      </c>
      <c r="D102" s="3" t="n">
        <v>109.08000183</v>
      </c>
      <c r="E102" s="4" t="n">
        <v>0.01720230798449164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0.8495180150193559</v>
      </c>
      <c r="V102" s="2" t="n">
        <v>4</v>
      </c>
      <c r="W102" s="4" t="n">
        <v>0.6984683348117756</v>
      </c>
      <c r="X102" s="2" t="n">
        <v>4</v>
      </c>
      <c r="Y102" s="2" t="n">
        <v>4</v>
      </c>
      <c r="Z102" s="4" t="n">
        <v>0.8495180150193559</v>
      </c>
      <c r="AA102" s="4" t="n">
        <v>0.6984683348117756</v>
      </c>
      <c r="AB102" s="4" t="n">
        <v>-0.0004819849806441123</v>
      </c>
      <c r="AC102" s="2" t="n">
        <v>260</v>
      </c>
      <c r="AD102" s="2" t="inlineStr">
        <is>
          <t>3/10</t>
        </is>
      </c>
      <c r="AE102" s="4" t="n">
        <v>0.00146677692808761</v>
      </c>
      <c r="AF102" s="4" t="n">
        <v>-0.02686102173491323</v>
      </c>
      <c r="AG102" s="4" t="n">
        <v>-0.02099377403356617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F</t>
        </is>
      </c>
      <c r="B103" s="2" t="inlineStr">
        <is>
          <t>14.09.2026</t>
        </is>
      </c>
      <c r="C103" s="2" t="n">
        <v>1</v>
      </c>
      <c r="D103" s="3" t="n">
        <v>13.85999966</v>
      </c>
      <c r="E103" s="4" t="n">
        <v>0.028653893611588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0.499147157420727</v>
      </c>
      <c r="AA103" s="4" t="n">
        <v>0.4142826772569276</v>
      </c>
      <c r="AB103" s="4" t="n">
        <v>-0.03485284257927301</v>
      </c>
      <c r="AC103" s="2" t="n">
        <v>97</v>
      </c>
      <c r="AD103" s="2" t="inlineStr">
        <is>
          <t>1/1</t>
        </is>
      </c>
      <c r="AE103" s="4" t="n">
        <v>0.002164551279649984</v>
      </c>
      <c r="AF103" s="4" t="n">
        <v>-0.0274170367476041</v>
      </c>
      <c r="AG103" s="4" t="n">
        <v>-0.02597400208017031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LLY</t>
        </is>
      </c>
      <c r="B104" s="2" t="inlineStr">
        <is>
          <t>14.09.2026</t>
        </is>
      </c>
      <c r="C104" s="2" t="n">
        <v>5</v>
      </c>
      <c r="D104" s="3" t="n">
        <v>1138.2800293</v>
      </c>
      <c r="E104" s="4" t="n">
        <v>0.02484573762093928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0.7698679057567437</v>
      </c>
      <c r="V104" s="2" t="n">
        <v>4</v>
      </c>
      <c r="W104" s="4" t="n">
        <v>0.6621463889291548</v>
      </c>
      <c r="X104" s="2" t="n">
        <v>4</v>
      </c>
      <c r="Y104" s="2" t="n">
        <v>4</v>
      </c>
      <c r="Z104" s="4" t="n">
        <v>0.7698679057567437</v>
      </c>
      <c r="AA104" s="4" t="n">
        <v>0.6621463889291548</v>
      </c>
      <c r="AB104" s="4" t="n">
        <v>-0.01613209424325635</v>
      </c>
      <c r="AC104" s="2" t="n">
        <v>86</v>
      </c>
      <c r="AD104" s="2" t="inlineStr">
        <is>
          <t>3/5</t>
        </is>
      </c>
      <c r="AE104" s="4" t="n">
        <v>0.0199599133035584</v>
      </c>
      <c r="AF104" s="4" t="n">
        <v>-0.005877344157671049</v>
      </c>
      <c r="AG104" s="4" t="n">
        <v>0.01243974395185332</v>
      </c>
      <c r="AH104" s="2" t="inlineStr">
        <is>
          <t>EVET</t>
        </is>
      </c>
      <c r="AI104" s="2" t="inlineStr">
        <is>
          <t>devam (3/5)</t>
        </is>
      </c>
    </row>
    <row r="105">
      <c r="A105" s="2" t="inlineStr">
        <is>
          <t>COST</t>
        </is>
      </c>
      <c r="B105" s="2" t="inlineStr">
        <is>
          <t>14.09.2026</t>
        </is>
      </c>
      <c r="C105" s="2" t="n">
        <v>5</v>
      </c>
      <c r="D105" s="3" t="n">
        <v>918.90997314</v>
      </c>
      <c r="E105" s="4" t="n">
        <v>0.0151608181526462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0.7578696864219724</v>
      </c>
      <c r="V105" s="2" t="n">
        <v>4</v>
      </c>
      <c r="W105" s="4" t="n">
        <v>0.6586795132105732</v>
      </c>
      <c r="X105" s="2" t="n">
        <v>2</v>
      </c>
      <c r="Y105" s="2" t="n">
        <v>4</v>
      </c>
      <c r="Z105" s="4" t="n">
        <v>0.7578696864219724</v>
      </c>
      <c r="AA105" s="4" t="n">
        <v>0.6175403052244409</v>
      </c>
      <c r="AB105" s="4" t="n">
        <v>0.04986968642197243</v>
      </c>
      <c r="AC105" s="2" t="n">
        <v>93</v>
      </c>
      <c r="AD105" s="2" t="inlineStr">
        <is>
          <t>3/5</t>
        </is>
      </c>
      <c r="AE105" s="4" t="n">
        <v>-0.002165598685581749</v>
      </c>
      <c r="AF105" s="4" t="n">
        <v>-0.03357235907951106</v>
      </c>
      <c r="AG105" s="4" t="n">
        <v>-0.02718436102574995</v>
      </c>
      <c r="AH105" s="2" t="inlineStr">
        <is>
          <t>devam (3/5)</t>
        </is>
      </c>
      <c r="AI105" s="2" t="inlineStr">
        <is>
          <t>EVET</t>
        </is>
      </c>
    </row>
    <row r="106">
      <c r="A106" s="2" t="inlineStr">
        <is>
          <t>COST</t>
        </is>
      </c>
      <c r="B106" s="2" t="inlineStr">
        <is>
          <t>14.09.2026</t>
        </is>
      </c>
      <c r="C106" s="2" t="n">
        <v>10</v>
      </c>
      <c r="D106" s="3" t="n">
        <v>918.90997314</v>
      </c>
      <c r="E106" s="4" t="n">
        <v>0.0151608181526462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0.8568370093524152</v>
      </c>
      <c r="V106" s="2" t="n">
        <v>4</v>
      </c>
      <c r="W106" s="4" t="n">
        <v>0.7088407947939794</v>
      </c>
      <c r="X106" s="2" t="n">
        <v>4</v>
      </c>
      <c r="Y106" s="2" t="n">
        <v>4</v>
      </c>
      <c r="Z106" s="4" t="n">
        <v>0.8568370093524152</v>
      </c>
      <c r="AA106" s="4" t="n">
        <v>0.7088407947939794</v>
      </c>
      <c r="AB106" s="4" t="n">
        <v>0.0528370093524152</v>
      </c>
      <c r="AC106" s="2" t="n">
        <v>93</v>
      </c>
      <c r="AD106" s="2" t="inlineStr">
        <is>
          <t>3/10</t>
        </is>
      </c>
      <c r="AE106" s="4" t="n">
        <v>-0.002165598685581749</v>
      </c>
      <c r="AF106" s="4" t="n">
        <v>-0.03357235907951106</v>
      </c>
      <c r="AG106" s="4" t="n">
        <v>-0.02718436102574995</v>
      </c>
      <c r="AH106" s="2" t="inlineStr">
        <is>
          <t>devam (3/10)</t>
        </is>
      </c>
      <c r="AI106" s="2" t="inlineStr">
        <is>
          <t>EVET</t>
        </is>
      </c>
    </row>
    <row r="107">
      <c r="A107" s="2" t="inlineStr">
        <is>
          <t>RTX</t>
        </is>
      </c>
      <c r="B107" s="2" t="inlineStr">
        <is>
          <t>14.09.2026</t>
        </is>
      </c>
      <c r="C107" s="2" t="n">
        <v>5</v>
      </c>
      <c r="D107" s="3" t="n">
        <v>195.33999634</v>
      </c>
      <c r="E107" s="4" t="n">
        <v>0.01908760857554191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0.8040938729208431</v>
      </c>
      <c r="V107" s="2" t="n">
        <v>4</v>
      </c>
      <c r="W107" s="4" t="n">
        <v>0.6516750279560797</v>
      </c>
      <c r="X107" s="2" t="n">
        <v>4</v>
      </c>
      <c r="Y107" s="2" t="n">
        <v>4</v>
      </c>
      <c r="Z107" s="4" t="n">
        <v>0.8040938729208431</v>
      </c>
      <c r="AA107" s="4" t="n">
        <v>0.6516750279560797</v>
      </c>
      <c r="AB107" s="4" t="n">
        <v>0.06009387292084312</v>
      </c>
      <c r="AC107" s="2" t="n">
        <v>279</v>
      </c>
      <c r="AD107" s="2" t="inlineStr">
        <is>
          <t>3/5</t>
        </is>
      </c>
      <c r="AE107" s="4" t="n">
        <v>0.01192793014055615</v>
      </c>
      <c r="AF107" s="4" t="n">
        <v>-0.01781507010956884</v>
      </c>
      <c r="AG107" s="4" t="n">
        <v>-0.009214718356331808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RTX</t>
        </is>
      </c>
      <c r="B108" s="2" t="inlineStr">
        <is>
          <t>14.09.2026</t>
        </is>
      </c>
      <c r="C108" s="2" t="n">
        <v>10</v>
      </c>
      <c r="D108" s="3" t="n">
        <v>195.33999634</v>
      </c>
      <c r="E108" s="4" t="n">
        <v>0.01908760857554191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0.9002205619912403</v>
      </c>
      <c r="V108" s="2" t="n">
        <v>4</v>
      </c>
      <c r="W108" s="4" t="n">
        <v>0.7392813814917106</v>
      </c>
      <c r="X108" s="2" t="n">
        <v>4</v>
      </c>
      <c r="Y108" s="2" t="n">
        <v>4</v>
      </c>
      <c r="Z108" s="4" t="n">
        <v>0.9002205619912403</v>
      </c>
      <c r="AA108" s="4" t="n">
        <v>0.7392813814917106</v>
      </c>
      <c r="AB108" s="4" t="n">
        <v>0.05822056199124037</v>
      </c>
      <c r="AC108" s="2" t="n">
        <v>278</v>
      </c>
      <c r="AD108" s="2" t="inlineStr">
        <is>
          <t>3/10</t>
        </is>
      </c>
      <c r="AE108" s="4" t="n">
        <v>0.01192793014055615</v>
      </c>
      <c r="AF108" s="4" t="n">
        <v>-0.01781507010956884</v>
      </c>
      <c r="AG108" s="4" t="n">
        <v>-0.009214718356331808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UNP</t>
        </is>
      </c>
      <c r="B109" s="2" t="inlineStr">
        <is>
          <t>14.09.2026</t>
        </is>
      </c>
      <c r="C109" s="2" t="n">
        <v>3</v>
      </c>
      <c r="D109" s="3" t="n">
        <v>285.07998657</v>
      </c>
      <c r="E109" s="4" t="n">
        <v>0.01916502955897316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0.8014856195675097</v>
      </c>
      <c r="V109" s="2" t="n">
        <v>4</v>
      </c>
      <c r="W109" s="4" t="n"/>
      <c r="X109" s="2" t="n">
        <v>0</v>
      </c>
      <c r="Y109" s="2" t="n">
        <v>4</v>
      </c>
      <c r="Z109" s="4" t="n">
        <v>0.8014856195675097</v>
      </c>
      <c r="AA109" s="4" t="n">
        <v>0.5196322498501473</v>
      </c>
      <c r="AB109" s="4" t="n">
        <v>0.1774856195675097</v>
      </c>
      <c r="AC109" s="2" t="n">
        <v>137</v>
      </c>
      <c r="AD109" s="2" t="inlineStr">
        <is>
          <t>3/3</t>
        </is>
      </c>
      <c r="AE109" s="4" t="n">
        <v>0.01189145085485532</v>
      </c>
      <c r="AF109" s="4" t="n">
        <v>-0.02150264714739913</v>
      </c>
      <c r="AG109" s="4" t="n">
        <v>-0.009120161717706576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UNP</t>
        </is>
      </c>
      <c r="B110" s="2" t="inlineStr">
        <is>
          <t>14.09.2026</t>
        </is>
      </c>
      <c r="C110" s="2" t="n">
        <v>5</v>
      </c>
      <c r="D110" s="3" t="n">
        <v>285.07998657</v>
      </c>
      <c r="E110" s="4" t="n">
        <v>0.01916502955897316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0.8623304395131166</v>
      </c>
      <c r="V110" s="2" t="n">
        <v>4</v>
      </c>
      <c r="W110" s="4" t="n">
        <v>0.6702193696554269</v>
      </c>
      <c r="X110" s="2" t="n">
        <v>3</v>
      </c>
      <c r="Y110" s="2" t="n">
        <v>4</v>
      </c>
      <c r="Z110" s="4" t="n">
        <v>0.8623304395131166</v>
      </c>
      <c r="AA110" s="4" t="n">
        <v>0.63855007418845</v>
      </c>
      <c r="AB110" s="4" t="n">
        <v>0.1623304395131167</v>
      </c>
      <c r="AC110" s="2" t="n">
        <v>137</v>
      </c>
      <c r="AD110" s="2" t="inlineStr">
        <is>
          <t>3/5</t>
        </is>
      </c>
      <c r="AE110" s="4" t="n">
        <v>0.01189145085485532</v>
      </c>
      <c r="AF110" s="4" t="n">
        <v>-0.02150264714739913</v>
      </c>
      <c r="AG110" s="4" t="n">
        <v>-0.009120161717706576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UNP</t>
        </is>
      </c>
      <c r="B111" s="2" t="inlineStr">
        <is>
          <t>14.09.2026</t>
        </is>
      </c>
      <c r="C111" s="2" t="n">
        <v>10</v>
      </c>
      <c r="D111" s="3" t="n">
        <v>285.07998657</v>
      </c>
      <c r="E111" s="4" t="n">
        <v>0.01916502955897316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0.9119535411899004</v>
      </c>
      <c r="V111" s="2" t="n">
        <v>4</v>
      </c>
      <c r="W111" s="4" t="n">
        <v>0.7301848122112045</v>
      </c>
      <c r="X111" s="2" t="n">
        <v>4</v>
      </c>
      <c r="Y111" s="2" t="n">
        <v>4</v>
      </c>
      <c r="Z111" s="4" t="n">
        <v>0.9119535411899004</v>
      </c>
      <c r="AA111" s="4" t="n">
        <v>0.7301848122112045</v>
      </c>
      <c r="AB111" s="4" t="n">
        <v>0.1359535411899003</v>
      </c>
      <c r="AC111" s="2" t="n">
        <v>136</v>
      </c>
      <c r="AD111" s="2" t="inlineStr">
        <is>
          <t>3/10</t>
        </is>
      </c>
      <c r="AE111" s="4" t="n">
        <v>0.01189145085485532</v>
      </c>
      <c r="AF111" s="4" t="n">
        <v>-0.02150264714739913</v>
      </c>
      <c r="AG111" s="4" t="n">
        <v>-0.009120161717706576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IBM</t>
        </is>
      </c>
      <c r="B112" s="2" t="inlineStr">
        <is>
          <t>14.09.2026</t>
        </is>
      </c>
      <c r="C112" s="2" t="n">
        <v>5</v>
      </c>
      <c r="D112" s="3" t="n">
        <v>249.08999634</v>
      </c>
      <c r="E112" s="4" t="n">
        <v>0.02630145667879272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0.739494330260967</v>
      </c>
      <c r="V112" s="2" t="n">
        <v>4</v>
      </c>
      <c r="W112" s="4" t="n">
        <v>0.637479792320392</v>
      </c>
      <c r="X112" s="2" t="n">
        <v>3</v>
      </c>
      <c r="Y112" s="2" t="n">
        <v>4</v>
      </c>
      <c r="Z112" s="4" t="n">
        <v>0.739494330260967</v>
      </c>
      <c r="AA112" s="4" t="n">
        <v>0.6217885716194593</v>
      </c>
      <c r="AB112" s="4" t="n">
        <v>-0.03850566973903302</v>
      </c>
      <c r="AC112" s="2" t="n">
        <v>262</v>
      </c>
      <c r="AD112" s="2" t="inlineStr">
        <is>
          <t>3/5</t>
        </is>
      </c>
      <c r="AE112" s="4" t="n">
        <v>0.01095993825570418</v>
      </c>
      <c r="AF112" s="4" t="n">
        <v>-0.05491987988681501</v>
      </c>
      <c r="AG112" s="4" t="n">
        <v>-0.04552569957294173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IBM</t>
        </is>
      </c>
      <c r="B113" s="2" t="inlineStr">
        <is>
          <t>14.09.2026</t>
        </is>
      </c>
      <c r="C113" s="2" t="n">
        <v>10</v>
      </c>
      <c r="D113" s="3" t="n">
        <v>249.08999634</v>
      </c>
      <c r="E113" s="4" t="n">
        <v>0.02630145667879272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0.8229502317115038</v>
      </c>
      <c r="V113" s="2" t="n">
        <v>4</v>
      </c>
      <c r="W113" s="4" t="n">
        <v>0.7003889049450523</v>
      </c>
      <c r="X113" s="2" t="n">
        <v>4</v>
      </c>
      <c r="Y113" s="2" t="n">
        <v>4</v>
      </c>
      <c r="Z113" s="4" t="n">
        <v>0.8229502317115038</v>
      </c>
      <c r="AA113" s="4" t="n">
        <v>0.7003889049450523</v>
      </c>
      <c r="AB113" s="4" t="n">
        <v>-0.02504976828849614</v>
      </c>
      <c r="AC113" s="2" t="n">
        <v>262</v>
      </c>
      <c r="AD113" s="2" t="inlineStr">
        <is>
          <t>3/10</t>
        </is>
      </c>
      <c r="AE113" s="4" t="n">
        <v>0.01095993825570418</v>
      </c>
      <c r="AF113" s="4" t="n">
        <v>-0.05491987988681501</v>
      </c>
      <c r="AG113" s="4" t="n">
        <v>-0.04552569957294173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DHR</t>
        </is>
      </c>
      <c r="B114" s="2" t="inlineStr">
        <is>
          <t>14.09.2026</t>
        </is>
      </c>
      <c r="C114" s="2" t="n">
        <v>3</v>
      </c>
      <c r="D114" s="3" t="n">
        <v>203.25</v>
      </c>
      <c r="E114" s="4" t="n">
        <v>0.02553857438762959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0.7257502835218113</v>
      </c>
      <c r="V114" s="2" t="n">
        <v>4</v>
      </c>
      <c r="W114" s="4" t="n">
        <v>0.7070380089753646</v>
      </c>
      <c r="X114" s="2" t="n">
        <v>2</v>
      </c>
      <c r="Y114" s="2" t="n">
        <v>4</v>
      </c>
      <c r="Z114" s="4" t="n">
        <v>0.7257502835218113</v>
      </c>
      <c r="AA114" s="4" t="n">
        <v>0.6460544987974954</v>
      </c>
      <c r="AB114" s="4" t="n">
        <v>0.05175028352181121</v>
      </c>
      <c r="AC114" s="2" t="n">
        <v>75</v>
      </c>
      <c r="AD114" s="2" t="inlineStr">
        <is>
          <t>3/3</t>
        </is>
      </c>
      <c r="AE114" s="4" t="n">
        <v>0.04929891399753994</v>
      </c>
      <c r="AF114" s="4" t="n">
        <v>-0.003099655006150059</v>
      </c>
      <c r="AG114" s="4" t="n">
        <v>0.0455104551045511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LOW</t>
        </is>
      </c>
      <c r="B115" s="2" t="inlineStr">
        <is>
          <t>14.09.2026</t>
        </is>
      </c>
      <c r="C115" s="2" t="n">
        <v>1</v>
      </c>
      <c r="D115" s="3" t="n">
        <v>198.16999817</v>
      </c>
      <c r="E115" s="4" t="n">
        <v>0.02030363075720667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0.5099295779038728</v>
      </c>
      <c r="AA115" s="4" t="n">
        <v>0.3998653764883457</v>
      </c>
      <c r="AB115" s="4" t="n">
        <v>0.1039295779038728</v>
      </c>
      <c r="AC115" s="2" t="n">
        <v>73</v>
      </c>
      <c r="AD115" s="2" t="inlineStr">
        <is>
          <t>1/1</t>
        </is>
      </c>
      <c r="AE115" s="4" t="n">
        <v>-0.002068949204148907</v>
      </c>
      <c r="AF115" s="4" t="n">
        <v>-0.02058839313557437</v>
      </c>
      <c r="AG115" s="4" t="n">
        <v>-0.01796436187553518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SCHW</t>
        </is>
      </c>
      <c r="B116" s="2" t="inlineStr">
        <is>
          <t>14.09.2026</t>
        </is>
      </c>
      <c r="C116" s="2" t="n">
        <v>3</v>
      </c>
      <c r="D116" s="3" t="n">
        <v>107.30999756</v>
      </c>
      <c r="E116" s="4" t="n">
        <v>0.02063448750940139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0.7812921200426288</v>
      </c>
      <c r="V116" s="2" t="n">
        <v>4</v>
      </c>
      <c r="W116" s="4" t="n">
        <v>0.6767271709888977</v>
      </c>
      <c r="X116" s="2" t="n">
        <v>3</v>
      </c>
      <c r="Y116" s="2" t="n">
        <v>4</v>
      </c>
      <c r="Z116" s="4" t="n">
        <v>0.7812921200426288</v>
      </c>
      <c r="AA116" s="4" t="n">
        <v>0.625142535476698</v>
      </c>
      <c r="AB116" s="4" t="n">
        <v>0.06729212004262886</v>
      </c>
      <c r="AC116" s="2" t="n">
        <v>99</v>
      </c>
      <c r="AD116" s="2" t="inlineStr">
        <is>
          <t>3/3</t>
        </is>
      </c>
      <c r="AE116" s="4" t="n">
        <v>0.02096729150275078</v>
      </c>
      <c r="AF116" s="4" t="n">
        <v>-0.03549989848681157</v>
      </c>
      <c r="AG116" s="4" t="n">
        <v>-0.0249743767676589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SCHW</t>
        </is>
      </c>
      <c r="B117" s="2" t="inlineStr">
        <is>
          <t>14.09.2026</t>
        </is>
      </c>
      <c r="C117" s="2" t="n">
        <v>10</v>
      </c>
      <c r="D117" s="3" t="n">
        <v>107.30999756</v>
      </c>
      <c r="E117" s="4" t="n">
        <v>0.02063448750940139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0.8985273620691513</v>
      </c>
      <c r="V117" s="2" t="n">
        <v>4</v>
      </c>
      <c r="W117" s="4" t="n">
        <v>0.7732581204826665</v>
      </c>
      <c r="X117" s="2" t="n">
        <v>4</v>
      </c>
      <c r="Y117" s="2" t="n">
        <v>4</v>
      </c>
      <c r="Z117" s="4" t="n">
        <v>0.8985273620691513</v>
      </c>
      <c r="AA117" s="4" t="n">
        <v>0.7732581204826665</v>
      </c>
      <c r="AB117" s="4" t="n">
        <v>0.004527362069151275</v>
      </c>
      <c r="AC117" s="2" t="n">
        <v>98</v>
      </c>
      <c r="AD117" s="2" t="inlineStr">
        <is>
          <t>3/10</t>
        </is>
      </c>
      <c r="AE117" s="4" t="n">
        <v>0.02096729150275078</v>
      </c>
      <c r="AF117" s="4" t="n">
        <v>-0.03549989848681157</v>
      </c>
      <c r="AG117" s="4" t="n">
        <v>-0.0249743767676589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HON</t>
        </is>
      </c>
      <c r="B118" s="2" t="inlineStr">
        <is>
          <t>14.09.2026</t>
        </is>
      </c>
      <c r="C118" s="2" t="n">
        <v>5</v>
      </c>
      <c r="D118" s="3" t="n">
        <v>201.38000488</v>
      </c>
      <c r="E118" s="4" t="n">
        <v>0.02129236201470774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0.816990491677304</v>
      </c>
      <c r="V118" s="2" t="n">
        <v>4</v>
      </c>
      <c r="W118" s="4" t="n">
        <v>0.6435971331658197</v>
      </c>
      <c r="X118" s="2" t="n">
        <v>4</v>
      </c>
      <c r="Y118" s="2" t="n">
        <v>4</v>
      </c>
      <c r="Z118" s="4" t="n">
        <v>0.816990491677304</v>
      </c>
      <c r="AA118" s="4" t="n">
        <v>0.6435971331658197</v>
      </c>
      <c r="AB118" s="4" t="n">
        <v>0.08699049167730399</v>
      </c>
      <c r="AC118" s="2" t="n">
        <v>137</v>
      </c>
      <c r="AD118" s="2" t="inlineStr">
        <is>
          <t>3/5</t>
        </is>
      </c>
      <c r="AE118" s="4" t="n">
        <v>0.04573438890066628</v>
      </c>
      <c r="AF118" s="4" t="n">
        <v>-0.007299638416812804</v>
      </c>
      <c r="AG118" s="4" t="n">
        <v>0.02537491551380677</v>
      </c>
      <c r="AH118" s="2" t="inlineStr">
        <is>
          <t>EVET</t>
        </is>
      </c>
      <c r="AI118" s="2" t="inlineStr">
        <is>
          <t>devam (3/5)</t>
        </is>
      </c>
    </row>
    <row r="119">
      <c r="A119" s="2" t="inlineStr">
        <is>
          <t>HON</t>
        </is>
      </c>
      <c r="B119" s="2" t="inlineStr">
        <is>
          <t>14.09.2026</t>
        </is>
      </c>
      <c r="C119" s="2" t="n">
        <v>10</v>
      </c>
      <c r="D119" s="3" t="n">
        <v>201.38000488</v>
      </c>
      <c r="E119" s="4" t="n">
        <v>0.02129236201470774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0.8827090955232801</v>
      </c>
      <c r="V119" s="2" t="n">
        <v>4</v>
      </c>
      <c r="W119" s="4" t="n">
        <v>0.6776824414237316</v>
      </c>
      <c r="X119" s="2" t="n">
        <v>4</v>
      </c>
      <c r="Y119" s="2" t="n">
        <v>4</v>
      </c>
      <c r="Z119" s="4" t="n">
        <v>0.8827090955232801</v>
      </c>
      <c r="AA119" s="4" t="n">
        <v>0.6776824414237316</v>
      </c>
      <c r="AB119" s="4" t="n">
        <v>0.06870909552328019</v>
      </c>
      <c r="AC119" s="2" t="n">
        <v>137</v>
      </c>
      <c r="AD119" s="2" t="inlineStr">
        <is>
          <t>3/10</t>
        </is>
      </c>
      <c r="AE119" s="4" t="n">
        <v>0.04573438890066628</v>
      </c>
      <c r="AF119" s="4" t="n">
        <v>-0.007299638416812804</v>
      </c>
      <c r="AG119" s="4" t="n">
        <v>0.02537491551380677</v>
      </c>
      <c r="AH119" s="2" t="inlineStr">
        <is>
          <t>EVET</t>
        </is>
      </c>
      <c r="AI119" s="2" t="inlineStr">
        <is>
          <t>devam (3/10)</t>
        </is>
      </c>
    </row>
    <row r="120">
      <c r="A120" s="2" t="inlineStr">
        <is>
          <t>MDT</t>
        </is>
      </c>
      <c r="B120" s="2" t="inlineStr">
        <is>
          <t>14.09.2026</t>
        </is>
      </c>
      <c r="C120" s="2" t="n">
        <v>5</v>
      </c>
      <c r="D120" s="3" t="n">
        <v>93.80000305</v>
      </c>
      <c r="E120" s="4" t="n">
        <v>0.02568534467958862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0.7311682063237199</v>
      </c>
      <c r="V120" s="2" t="n">
        <v>4</v>
      </c>
      <c r="W120" s="4" t="n">
        <v>0.6616806291931734</v>
      </c>
      <c r="X120" s="2" t="n">
        <v>2</v>
      </c>
      <c r="Y120" s="2" t="n">
        <v>4</v>
      </c>
      <c r="Z120" s="4" t="n">
        <v>0.7311682063237199</v>
      </c>
      <c r="AA120" s="4" t="n">
        <v>0.6094599087594685</v>
      </c>
      <c r="AB120" s="4" t="n">
        <v>0.04916820632371988</v>
      </c>
      <c r="AC120" s="2" t="n">
        <v>108</v>
      </c>
      <c r="AD120" s="2" t="inlineStr">
        <is>
          <t>3/5</t>
        </is>
      </c>
      <c r="AE120" s="4" t="n">
        <v>0.009594817385243148</v>
      </c>
      <c r="AF120" s="4" t="n">
        <v>-0.01695100126118809</v>
      </c>
      <c r="AG120" s="4" t="n">
        <v>-0.01098087821437443</v>
      </c>
      <c r="AH120" s="2" t="inlineStr">
        <is>
          <t>devam (3/5)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14.09.2026</t>
        </is>
      </c>
      <c r="C121" s="2" t="n">
        <v>10</v>
      </c>
      <c r="D121" s="3" t="n">
        <v>93.80000305</v>
      </c>
      <c r="E121" s="4" t="n">
        <v>0.02568534467958862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0.847173509690067</v>
      </c>
      <c r="V121" s="2" t="n">
        <v>4</v>
      </c>
      <c r="W121" s="4" t="n">
        <v>0.7211108286468126</v>
      </c>
      <c r="X121" s="2" t="n">
        <v>4</v>
      </c>
      <c r="Y121" s="2" t="n">
        <v>4</v>
      </c>
      <c r="Z121" s="4" t="n">
        <v>0.847173509690067</v>
      </c>
      <c r="AA121" s="4" t="n">
        <v>0.7211108286468126</v>
      </c>
      <c r="AB121" s="4" t="n">
        <v>0.06917350969006697</v>
      </c>
      <c r="AC121" s="2" t="n">
        <v>108</v>
      </c>
      <c r="AD121" s="2" t="inlineStr">
        <is>
          <t>3/10</t>
        </is>
      </c>
      <c r="AE121" s="4" t="n">
        <v>0.009594817385243148</v>
      </c>
      <c r="AF121" s="4" t="n">
        <v>-0.01695100126118809</v>
      </c>
      <c r="AG121" s="4" t="n">
        <v>-0.01098087821437443</v>
      </c>
      <c r="AH121" s="2" t="inlineStr">
        <is>
          <t>devam (3/10)</t>
        </is>
      </c>
      <c r="AI121" s="2" t="inlineStr">
        <is>
          <t>EVET</t>
        </is>
      </c>
    </row>
    <row r="122">
      <c r="A122" s="2" t="inlineStr">
        <is>
          <t>TJX</t>
        </is>
      </c>
      <c r="B122" s="2" t="inlineStr">
        <is>
          <t>14.09.2026</t>
        </is>
      </c>
      <c r="C122" s="2" t="n">
        <v>10</v>
      </c>
      <c r="D122" s="3" t="n">
        <v>125.98999786</v>
      </c>
      <c r="E122" s="4" t="n">
        <v>0.01886772750404062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0.8323319433643466</v>
      </c>
      <c r="V122" s="2" t="n">
        <v>4</v>
      </c>
      <c r="W122" s="4" t="n">
        <v>0.6923457743943492</v>
      </c>
      <c r="X122" s="2" t="n">
        <v>4</v>
      </c>
      <c r="Y122" s="2" t="n">
        <v>4</v>
      </c>
      <c r="Z122" s="4" t="n">
        <v>0.8323319433643466</v>
      </c>
      <c r="AA122" s="4" t="n">
        <v>0.6923457743943492</v>
      </c>
      <c r="AB122" s="4" t="n">
        <v>0.03433194336434653</v>
      </c>
      <c r="AC122" s="2" t="n">
        <v>135</v>
      </c>
      <c r="AD122" s="2" t="inlineStr">
        <is>
          <t>3/10</t>
        </is>
      </c>
      <c r="AE122" s="4" t="n">
        <v>0.008254630825183851</v>
      </c>
      <c r="AF122" s="4" t="n">
        <v>-0.02547820568714476</v>
      </c>
      <c r="AG122" s="4" t="n">
        <v>0.004444838475370583</v>
      </c>
      <c r="AH122" s="2" t="inlineStr">
        <is>
          <t>devam (3/10)</t>
        </is>
      </c>
      <c r="AI122" s="2" t="inlineStr">
        <is>
          <t>EVET</t>
        </is>
      </c>
    </row>
    <row r="123">
      <c r="A123" s="2" t="inlineStr">
        <is>
          <t>CMCSA</t>
        </is>
      </c>
      <c r="B123" s="2" t="inlineStr">
        <is>
          <t>14.09.2026</t>
        </is>
      </c>
      <c r="C123" s="2" t="n">
        <v>1</v>
      </c>
      <c r="D123" s="3" t="n">
        <v>24.87999916</v>
      </c>
      <c r="E123" s="4" t="n">
        <v>0.02830731181928687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0.6132802240792226</v>
      </c>
      <c r="V123" s="2" t="n">
        <v>1</v>
      </c>
      <c r="W123" s="4" t="n"/>
      <c r="X123" s="2" t="n">
        <v>0</v>
      </c>
      <c r="Y123" s="2" t="n">
        <v>4</v>
      </c>
      <c r="Z123" s="4" t="n">
        <v>0.5612532697887671</v>
      </c>
      <c r="AA123" s="4" t="n">
        <v>0.4511517013996066</v>
      </c>
      <c r="AB123" s="4" t="n">
        <v>0.06925326978876711</v>
      </c>
      <c r="AC123" s="2" t="n">
        <v>265</v>
      </c>
      <c r="AD123" s="2" t="inlineStr">
        <is>
          <t>1/1</t>
        </is>
      </c>
      <c r="AE123" s="4" t="n">
        <v>-0.004421169763415778</v>
      </c>
      <c r="AF123" s="4" t="n">
        <v>-0.02049832545090813</v>
      </c>
      <c r="AG123" s="4" t="n">
        <v>-0.01848870962743232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^NDX</t>
        </is>
      </c>
      <c r="B124" s="2" t="inlineStr">
        <is>
          <t>14.09.2026</t>
        </is>
      </c>
      <c r="C124" s="2" t="n">
        <v>5</v>
      </c>
      <c r="D124" s="3" t="n">
        <v>29127.16015625</v>
      </c>
      <c r="E124" s="4" t="n">
        <v>0.01110565814679096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0.8313044016675817</v>
      </c>
      <c r="V124" s="2" t="n">
        <v>4</v>
      </c>
      <c r="W124" s="4" t="n">
        <v>0.6880505341088886</v>
      </c>
      <c r="X124" s="2" t="n">
        <v>2</v>
      </c>
      <c r="Y124" s="2" t="n">
        <v>4</v>
      </c>
      <c r="Z124" s="4" t="n">
        <v>0.8313044016675817</v>
      </c>
      <c r="AA124" s="4" t="n">
        <v>0.5465910165528214</v>
      </c>
      <c r="AB124" s="4" t="n">
        <v>0.1293044016675817</v>
      </c>
      <c r="AC124" s="2" t="n">
        <v>284</v>
      </c>
      <c r="AD124" s="2" t="inlineStr">
        <is>
          <t>3/5</t>
        </is>
      </c>
      <c r="AE124" s="4" t="n">
        <v>0.01262714822787414</v>
      </c>
      <c r="AF124" s="4" t="n">
        <v>-0.01283582373785852</v>
      </c>
      <c r="AG124" s="4" t="n">
        <v>0.01098014055556229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MS</t>
        </is>
      </c>
      <c r="B125" s="2" t="inlineStr">
        <is>
          <t>14.09.2026</t>
        </is>
      </c>
      <c r="C125" s="2" t="n">
        <v>3</v>
      </c>
      <c r="D125" s="3" t="n">
        <v>206.58000183</v>
      </c>
      <c r="E125" s="4" t="n">
        <v>0.02348103028519426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0.7644854641509666</v>
      </c>
      <c r="V125" s="2" t="n">
        <v>4</v>
      </c>
      <c r="W125" s="4" t="n">
        <v>0.6767590789791358</v>
      </c>
      <c r="X125" s="2" t="n">
        <v>3</v>
      </c>
      <c r="Y125" s="2" t="n">
        <v>2</v>
      </c>
      <c r="Z125" s="4" t="n">
        <v>0.7644854641509666</v>
      </c>
      <c r="AA125" s="4" t="n">
        <v>0.6530646111256055</v>
      </c>
      <c r="AB125" s="4" t="n">
        <v>0.01048546415096663</v>
      </c>
      <c r="AC125" s="2" t="n">
        <v>261</v>
      </c>
      <c r="AD125" s="2" t="inlineStr">
        <is>
          <t>3/3</t>
        </is>
      </c>
      <c r="AE125" s="4" t="n">
        <v>0.007309490253769146</v>
      </c>
      <c r="AF125" s="4" t="n">
        <v>-0.03059447010365046</v>
      </c>
      <c r="AG125" s="4" t="n">
        <v>-0.01481265143234023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MS</t>
        </is>
      </c>
      <c r="B126" s="2" t="inlineStr">
        <is>
          <t>14.09.2026</t>
        </is>
      </c>
      <c r="C126" s="2" t="n">
        <v>5</v>
      </c>
      <c r="D126" s="3" t="n">
        <v>206.58000183</v>
      </c>
      <c r="E126" s="4" t="n">
        <v>0.02348103028519426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0.8213790865332039</v>
      </c>
      <c r="V126" s="2" t="n">
        <v>4</v>
      </c>
      <c r="W126" s="4" t="n">
        <v>0.7365865658321079</v>
      </c>
      <c r="X126" s="2" t="n">
        <v>3</v>
      </c>
      <c r="Y126" s="2" t="n">
        <v>2</v>
      </c>
      <c r="Z126" s="4" t="n">
        <v>0.8213790865332039</v>
      </c>
      <c r="AA126" s="4" t="n">
        <v>0.7020334909274035</v>
      </c>
      <c r="AB126" s="4" t="n">
        <v>-0.01262091346679606</v>
      </c>
      <c r="AC126" s="2" t="n">
        <v>261</v>
      </c>
      <c r="AD126" s="2" t="inlineStr">
        <is>
          <t>3/5</t>
        </is>
      </c>
      <c r="AE126" s="4" t="n">
        <v>0.007309490253769146</v>
      </c>
      <c r="AF126" s="4" t="n">
        <v>-0.03059447010365046</v>
      </c>
      <c r="AG126" s="4" t="n">
        <v>-0.01481265143234023</v>
      </c>
      <c r="AH126" s="2" t="inlineStr">
        <is>
          <t>devam (3/5)</t>
        </is>
      </c>
      <c r="AI126" s="2" t="inlineStr">
        <is>
          <t>EVET</t>
        </is>
      </c>
    </row>
    <row r="127">
      <c r="A127" s="2" t="inlineStr">
        <is>
          <t>OXY</t>
        </is>
      </c>
      <c r="B127" s="2" t="inlineStr">
        <is>
          <t>14.09.2026</t>
        </is>
      </c>
      <c r="C127" s="2" t="n">
        <v>1</v>
      </c>
      <c r="D127" s="3" t="n">
        <v>61.77999878</v>
      </c>
      <c r="E127" s="4" t="n">
        <v>0.02282293121885918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0.6195018983676588</v>
      </c>
      <c r="V127" s="2" t="n">
        <v>1</v>
      </c>
      <c r="W127" s="4" t="n">
        <v>0.6106490291781957</v>
      </c>
      <c r="X127" s="2" t="n">
        <v>1</v>
      </c>
      <c r="Y127" s="2" t="n">
        <v>2</v>
      </c>
      <c r="Z127" s="4" t="n">
        <v>0.5744219254592825</v>
      </c>
      <c r="AA127" s="4" t="n">
        <v>0.4685315049453511</v>
      </c>
      <c r="AB127" s="4" t="n">
        <v>0.04642192545928248</v>
      </c>
      <c r="AC127" s="2" t="n">
        <v>144</v>
      </c>
      <c r="AD127" s="2" t="inlineStr">
        <is>
          <t>1/1</t>
        </is>
      </c>
      <c r="AE127" s="4" t="n">
        <v>0.03221109937354383</v>
      </c>
      <c r="AF127" s="4" t="n">
        <v>0.00534156420389631</v>
      </c>
      <c r="AG127" s="4" t="n">
        <v>0.02816448226546897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OXY</t>
        </is>
      </c>
      <c r="B128" s="2" t="inlineStr">
        <is>
          <t>14.09.2026</t>
        </is>
      </c>
      <c r="C128" s="2" t="n">
        <v>5</v>
      </c>
      <c r="D128" s="3" t="n">
        <v>61.77999878</v>
      </c>
      <c r="E128" s="4" t="n">
        <v>0.02282293121885918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0.7831888780689263</v>
      </c>
      <c r="V128" s="2" t="n">
        <v>4</v>
      </c>
      <c r="W128" s="4" t="n">
        <v>0.7551760940403446</v>
      </c>
      <c r="X128" s="2" t="n">
        <v>3</v>
      </c>
      <c r="Y128" s="2" t="n">
        <v>2</v>
      </c>
      <c r="Z128" s="4" t="n">
        <v>0.7831888780689263</v>
      </c>
      <c r="AA128" s="4" t="n">
        <v>0.7112971240962473</v>
      </c>
      <c r="AB128" s="4" t="n">
        <v>-0.0188111219310737</v>
      </c>
      <c r="AC128" s="2" t="n">
        <v>143</v>
      </c>
      <c r="AD128" s="2" t="inlineStr">
        <is>
          <t>3/5</t>
        </is>
      </c>
      <c r="AE128" s="4" t="n">
        <v>0.03221109937354383</v>
      </c>
      <c r="AF128" s="4" t="n">
        <v>-0.05276785989603095</v>
      </c>
      <c r="AG128" s="4" t="n">
        <v>-0.04030427175738449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AMZN</t>
        </is>
      </c>
      <c r="B129" s="2" t="inlineStr">
        <is>
          <t>14.09.2026</t>
        </is>
      </c>
      <c r="C129" s="2" t="n">
        <v>3</v>
      </c>
      <c r="D129" s="3" t="n">
        <v>253.53999329</v>
      </c>
      <c r="E129" s="4" t="n">
        <v>0.02258308234864457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0.7683413746712274</v>
      </c>
      <c r="V129" s="2" t="n">
        <v>4</v>
      </c>
      <c r="W129" s="4" t="n">
        <v>0.7041695519239929</v>
      </c>
      <c r="X129" s="2" t="n">
        <v>4</v>
      </c>
      <c r="Y129" s="2" t="n">
        <v>2</v>
      </c>
      <c r="Z129" s="4" t="n">
        <v>0.7683413746712274</v>
      </c>
      <c r="AA129" s="4" t="n">
        <v>0.7041695519239929</v>
      </c>
      <c r="AB129" s="4" t="n">
        <v>0.04834137467122746</v>
      </c>
      <c r="AC129" s="2" t="n">
        <v>145</v>
      </c>
      <c r="AD129" s="2" t="inlineStr">
        <is>
          <t>3/3</t>
        </is>
      </c>
      <c r="AE129" s="4" t="n">
        <v>-0.001064877443974765</v>
      </c>
      <c r="AF129" s="4" t="n">
        <v>-0.03644391608637176</v>
      </c>
      <c r="AG129" s="4" t="n">
        <v>-0.009268718593488656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ORCL</t>
        </is>
      </c>
      <c r="B130" s="2" t="inlineStr">
        <is>
          <t>14.09.2026</t>
        </is>
      </c>
      <c r="C130" s="2" t="n">
        <v>1</v>
      </c>
      <c r="D130" s="3" t="n">
        <v>144.78999329</v>
      </c>
      <c r="E130" s="4" t="n">
        <v>0.05373793226551821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0.6681495283500025</v>
      </c>
      <c r="V130" s="2" t="n">
        <v>1</v>
      </c>
      <c r="W130" s="4" t="n"/>
      <c r="X130" s="2" t="n">
        <v>0</v>
      </c>
      <c r="Y130" s="2" t="n">
        <v>2</v>
      </c>
      <c r="Z130" s="4" t="n">
        <v>0.524103861372531</v>
      </c>
      <c r="AA130" s="4" t="n">
        <v>0.4032975560906553</v>
      </c>
      <c r="AB130" s="4" t="n">
        <v>-0.049896138627469</v>
      </c>
      <c r="AC130" s="2" t="n">
        <v>128</v>
      </c>
      <c r="AD130" s="2" t="inlineStr">
        <is>
          <t>1/1</t>
        </is>
      </c>
      <c r="AE130" s="4" t="n">
        <v>0.0006216699645789081</v>
      </c>
      <c r="AF130" s="4" t="n">
        <v>-0.03294418979940283</v>
      </c>
      <c r="AG130" s="4" t="n">
        <v>-0.03066501412916811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GM</t>
        </is>
      </c>
      <c r="B131" s="2" t="inlineStr">
        <is>
          <t>14.09.2026</t>
        </is>
      </c>
      <c r="C131" s="2" t="n">
        <v>1</v>
      </c>
      <c r="D131" s="3" t="n">
        <v>87.16000366</v>
      </c>
      <c r="E131" s="4" t="n">
        <v>0.02469185433585967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0.5148318187361132</v>
      </c>
      <c r="AA131" s="4" t="n">
        <v>0.4686365974398345</v>
      </c>
      <c r="AB131" s="4" t="n">
        <v>-0.04516818126388689</v>
      </c>
      <c r="AC131" s="2" t="n">
        <v>90</v>
      </c>
      <c r="AD131" s="2" t="inlineStr">
        <is>
          <t>1/1</t>
        </is>
      </c>
      <c r="AE131" s="4" t="n">
        <v>0.005621820209088302</v>
      </c>
      <c r="AF131" s="4" t="n">
        <v>-0.0259293487276111</v>
      </c>
      <c r="AG131" s="4" t="n">
        <v>-0.02053695313027482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GM</t>
        </is>
      </c>
      <c r="B132" s="2" t="inlineStr">
        <is>
          <t>14.09.2026</t>
        </is>
      </c>
      <c r="C132" s="2" t="n">
        <v>3</v>
      </c>
      <c r="D132" s="3" t="n">
        <v>87.16000366</v>
      </c>
      <c r="E132" s="4" t="n">
        <v>0.02469185433585967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0.7516324854941503</v>
      </c>
      <c r="V132" s="2" t="n">
        <v>4</v>
      </c>
      <c r="W132" s="4" t="n">
        <v>0.7075972870026955</v>
      </c>
      <c r="X132" s="2" t="n">
        <v>3</v>
      </c>
      <c r="Y132" s="2" t="n">
        <v>2</v>
      </c>
      <c r="Z132" s="4" t="n">
        <v>0.7516324854941503</v>
      </c>
      <c r="AA132" s="4" t="n">
        <v>0.6801147010910674</v>
      </c>
      <c r="AB132" s="4" t="n">
        <v>-0.008367514505849716</v>
      </c>
      <c r="AC132" s="2" t="n">
        <v>89</v>
      </c>
      <c r="AD132" s="2" t="inlineStr">
        <is>
          <t>3/3</t>
        </is>
      </c>
      <c r="AE132" s="4" t="n">
        <v>0.008031171645317858</v>
      </c>
      <c r="AF132" s="4" t="n">
        <v>-0.04233596013137209</v>
      </c>
      <c r="AG132" s="4" t="n">
        <v>-0.006195512704502359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GM</t>
        </is>
      </c>
      <c r="B133" s="2" t="inlineStr">
        <is>
          <t>14.09.2026</t>
        </is>
      </c>
      <c r="C133" s="2" t="n">
        <v>10</v>
      </c>
      <c r="D133" s="3" t="n">
        <v>87.16000366</v>
      </c>
      <c r="E133" s="4" t="n">
        <v>0.02469185433585967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0.8763960299188637</v>
      </c>
      <c r="V133" s="2" t="n">
        <v>4</v>
      </c>
      <c r="W133" s="4" t="n">
        <v>0.7838620347233943</v>
      </c>
      <c r="X133" s="2" t="n">
        <v>4</v>
      </c>
      <c r="Y133" s="2" t="n">
        <v>2</v>
      </c>
      <c r="Z133" s="4" t="n">
        <v>0.8763960299188637</v>
      </c>
      <c r="AA133" s="4" t="n">
        <v>0.7838620347233943</v>
      </c>
      <c r="AB133" s="4" t="n">
        <v>-0.02760397008113635</v>
      </c>
      <c r="AC133" s="2" t="n">
        <v>89</v>
      </c>
      <c r="AD133" s="2" t="inlineStr">
        <is>
          <t>3/10</t>
        </is>
      </c>
      <c r="AE133" s="4" t="n">
        <v>0.008031171645317858</v>
      </c>
      <c r="AF133" s="4" t="n">
        <v>-0.04233596013137209</v>
      </c>
      <c r="AG133" s="4" t="n">
        <v>-0.006195512704502359</v>
      </c>
      <c r="AH133" s="2" t="inlineStr">
        <is>
          <t>devam (3/10)</t>
        </is>
      </c>
      <c r="AI133" s="2" t="inlineStr">
        <is>
          <t>EVET</t>
        </is>
      </c>
    </row>
    <row r="134">
      <c r="A134" s="2" t="inlineStr">
        <is>
          <t>SCHW</t>
        </is>
      </c>
      <c r="B134" s="2" t="inlineStr">
        <is>
          <t>14.09.2026</t>
        </is>
      </c>
      <c r="C134" s="2" t="n">
        <v>5</v>
      </c>
      <c r="D134" s="3" t="n">
        <v>107.30999756</v>
      </c>
      <c r="E134" s="4" t="n">
        <v>0.02063448750940139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0.8408464615661262</v>
      </c>
      <c r="V134" s="2" t="n">
        <v>4</v>
      </c>
      <c r="W134" s="4" t="n">
        <v>0.7132665250354444</v>
      </c>
      <c r="X134" s="2" t="n">
        <v>4</v>
      </c>
      <c r="Y134" s="2" t="n">
        <v>2</v>
      </c>
      <c r="Z134" s="4" t="n">
        <v>0.8408464615661262</v>
      </c>
      <c r="AA134" s="4" t="n">
        <v>0.7132665250354444</v>
      </c>
      <c r="AB134" s="4" t="n">
        <v>0.04884646156612615</v>
      </c>
      <c r="AC134" s="2" t="n">
        <v>99</v>
      </c>
      <c r="AD134" s="2" t="inlineStr">
        <is>
          <t>3/5</t>
        </is>
      </c>
      <c r="AE134" s="4" t="n">
        <v>0.02096729150275078</v>
      </c>
      <c r="AF134" s="4" t="n">
        <v>-0.03549989848681157</v>
      </c>
      <c r="AG134" s="4" t="n">
        <v>-0.0249743767676589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14.09.2026</t>
        </is>
      </c>
      <c r="C135" s="2" t="n">
        <v>3</v>
      </c>
      <c r="D135" s="3" t="n">
        <v>327.77999878</v>
      </c>
      <c r="E135" s="4" t="n">
        <v>0.01515171969631011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0.7133029439923725</v>
      </c>
      <c r="V135" s="2" t="n">
        <v>4</v>
      </c>
      <c r="W135" s="4" t="n">
        <v>0.6762991830147842</v>
      </c>
      <c r="X135" s="2" t="n">
        <v>2</v>
      </c>
      <c r="Y135" s="2" t="n">
        <v>2</v>
      </c>
      <c r="Z135" s="4" t="n">
        <v>0.7133029439923725</v>
      </c>
      <c r="AA135" s="4" t="n">
        <v>0.6189370985504606</v>
      </c>
      <c r="AB135" s="4" t="n">
        <v>0.04130294399237244</v>
      </c>
      <c r="AC135" s="2" t="n">
        <v>85</v>
      </c>
      <c r="AD135" s="2" t="inlineStr">
        <is>
          <t>3/3</t>
        </is>
      </c>
      <c r="AE135" s="4" t="n">
        <v>-0.002379641170611957</v>
      </c>
      <c r="AF135" s="4" t="n">
        <v>-0.05549454667064291</v>
      </c>
      <c r="AG135" s="4" t="n">
        <v>-0.05067418821106395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TSM</t>
        </is>
      </c>
      <c r="B136" s="2" t="inlineStr">
        <is>
          <t>14.09.2026</t>
        </is>
      </c>
      <c r="C136" s="2" t="n">
        <v>5</v>
      </c>
      <c r="D136" s="3" t="n">
        <v>418.01000977</v>
      </c>
      <c r="E136" s="4" t="n">
        <v>0.02423043936846359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0.8409586537767382</v>
      </c>
      <c r="V136" s="2" t="n">
        <v>4</v>
      </c>
      <c r="W136" s="4" t="n">
        <v>0.743266652624911</v>
      </c>
      <c r="X136" s="2" t="n">
        <v>4</v>
      </c>
      <c r="Y136" s="2" t="n">
        <v>2</v>
      </c>
      <c r="Z136" s="4" t="n">
        <v>0.8409586537767382</v>
      </c>
      <c r="AA136" s="4" t="n">
        <v>0.743266652624911</v>
      </c>
      <c r="AB136" s="4" t="n">
        <v>-0.003041346223261798</v>
      </c>
      <c r="AC136" s="2" t="n">
        <v>126</v>
      </c>
      <c r="AD136" s="2" t="inlineStr">
        <is>
          <t>3/5</t>
        </is>
      </c>
      <c r="AE136" s="4" t="n">
        <v>0.02995140957722242</v>
      </c>
      <c r="AF136" s="4" t="n">
        <v>-0.01306194074874967</v>
      </c>
      <c r="AG136" s="4" t="n">
        <v>0.02930551832177475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TSM</t>
        </is>
      </c>
      <c r="B137" s="2" t="inlineStr">
        <is>
          <t>14.09.2026</t>
        </is>
      </c>
      <c r="C137" s="2" t="n">
        <v>10</v>
      </c>
      <c r="D137" s="3" t="n">
        <v>418.01000977</v>
      </c>
      <c r="E137" s="4" t="n">
        <v>0.02423043936846359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0.9043091895517166</v>
      </c>
      <c r="V137" s="2" t="n">
        <v>4</v>
      </c>
      <c r="W137" s="4" t="n">
        <v>0.8359050461542425</v>
      </c>
      <c r="X137" s="2" t="n">
        <v>4</v>
      </c>
      <c r="Y137" s="2" t="n">
        <v>2</v>
      </c>
      <c r="Z137" s="4" t="n">
        <v>0.9043091895517166</v>
      </c>
      <c r="AA137" s="4" t="n">
        <v>0.8359050461542425</v>
      </c>
      <c r="AB137" s="4" t="n">
        <v>0.002309189551716551</v>
      </c>
      <c r="AC137" s="2" t="n">
        <v>126</v>
      </c>
      <c r="AD137" s="2" t="inlineStr">
        <is>
          <t>3/10</t>
        </is>
      </c>
      <c r="AE137" s="4" t="n">
        <v>0.02995140957722242</v>
      </c>
      <c r="AF137" s="4" t="n">
        <v>-0.01306194074874967</v>
      </c>
      <c r="AG137" s="4" t="n">
        <v>0.02930551832177475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^NDX</t>
        </is>
      </c>
      <c r="B138" s="2" t="inlineStr">
        <is>
          <t>14.09.2026</t>
        </is>
      </c>
      <c r="C138" s="2" t="n">
        <v>10</v>
      </c>
      <c r="D138" s="3" t="n">
        <v>29127.16015625</v>
      </c>
      <c r="E138" s="4" t="n">
        <v>0.01110565814679096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0.8942823777497957</v>
      </c>
      <c r="V138" s="2" t="n">
        <v>4</v>
      </c>
      <c r="W138" s="4" t="n">
        <v>0.8026426060788932</v>
      </c>
      <c r="X138" s="2" t="n">
        <v>2</v>
      </c>
      <c r="Y138" s="2" t="n">
        <v>2</v>
      </c>
      <c r="Z138" s="4" t="n">
        <v>0.8942823777497957</v>
      </c>
      <c r="AA138" s="4" t="n">
        <v>0.6851467009424694</v>
      </c>
      <c r="AB138" s="4" t="n">
        <v>0.1042823777497957</v>
      </c>
      <c r="AC138" s="2" t="n">
        <v>283</v>
      </c>
      <c r="AD138" s="2" t="inlineStr">
        <is>
          <t>3/10</t>
        </is>
      </c>
      <c r="AE138" s="4" t="n">
        <v>0.01262714822787414</v>
      </c>
      <c r="AF138" s="4" t="n">
        <v>-0.01283582373785852</v>
      </c>
      <c r="AG138" s="4" t="n">
        <v>0.01098014055556229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14.09.2026</t>
        </is>
      </c>
      <c r="C139" s="2" t="n">
        <v>1</v>
      </c>
      <c r="D139" s="3" t="n">
        <v>310.86999512</v>
      </c>
      <c r="E139" s="4" t="n">
        <v>0.01852405619610481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0.6044127719712385</v>
      </c>
      <c r="V139" s="2" t="n">
        <v>1</v>
      </c>
      <c r="W139" s="4" t="n"/>
      <c r="X139" s="2" t="n">
        <v>0</v>
      </c>
      <c r="Y139" s="2" t="n">
        <v>0</v>
      </c>
      <c r="Z139" s="4" t="n">
        <v>0.5237680562751938</v>
      </c>
      <c r="AA139" s="4" t="n">
        <v>0.4964983362045151</v>
      </c>
      <c r="AB139" s="4" t="n">
        <v>0.1017680562751939</v>
      </c>
      <c r="AC139" s="2" t="n">
        <v>73</v>
      </c>
      <c r="AD139" s="2" t="inlineStr">
        <is>
          <t>1/1</t>
        </is>
      </c>
      <c r="AE139" s="4" t="n">
        <v>0.0008363938755158173</v>
      </c>
      <c r="AF139" s="4" t="n">
        <v>-0.0210698616875894</v>
      </c>
      <c r="AG139" s="4" t="n">
        <v>-0.01733838651079667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GS</t>
        </is>
      </c>
      <c r="B140" s="2" t="inlineStr">
        <is>
          <t>14.09.2026</t>
        </is>
      </c>
      <c r="C140" s="2" t="n">
        <v>1</v>
      </c>
      <c r="D140" s="3" t="n">
        <v>988.45001221</v>
      </c>
      <c r="E140" s="4" t="n">
        <v>0.02480290478239321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0.7513074819937834</v>
      </c>
      <c r="V140" s="2" t="n">
        <v>2</v>
      </c>
      <c r="W140" s="4" t="n"/>
      <c r="X140" s="2" t="n">
        <v>0</v>
      </c>
      <c r="Y140" s="2" t="n">
        <v>4</v>
      </c>
      <c r="Z140" s="4" t="n">
        <v>0.6672449808979549</v>
      </c>
      <c r="AA140" s="4" t="n">
        <v>0.4088139433743901</v>
      </c>
      <c r="AB140" s="4" t="n">
        <v>0.1212449808979549</v>
      </c>
      <c r="AC140" s="2" t="n">
        <v>271</v>
      </c>
      <c r="AD140" s="2" t="inlineStr">
        <is>
          <t>1/1</t>
        </is>
      </c>
      <c r="AE140" s="4" t="n">
        <v>-0.0001719691516012256</v>
      </c>
      <c r="AF140" s="4" t="n">
        <v>-0.03435684309828813</v>
      </c>
      <c r="AG140" s="4" t="n">
        <v>-0.01191767833930402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MS</t>
        </is>
      </c>
      <c r="B141" s="2" t="inlineStr">
        <is>
          <t>14.09.2026</t>
        </is>
      </c>
      <c r="C141" s="2" t="n">
        <v>1</v>
      </c>
      <c r="D141" s="3" t="n">
        <v>206.58000183</v>
      </c>
      <c r="E141" s="4" t="n">
        <v>0.02348103028519426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0.656251853448636</v>
      </c>
      <c r="V141" s="2" t="n">
        <v>4</v>
      </c>
      <c r="W141" s="4" t="n">
        <v>0.6223213940671519</v>
      </c>
      <c r="X141" s="2" t="n">
        <v>1</v>
      </c>
      <c r="Y141" s="2" t="n">
        <v>4</v>
      </c>
      <c r="Z141" s="4" t="n">
        <v>0.656251853448636</v>
      </c>
      <c r="AA141" s="4" t="n">
        <v>0.5054920413028969</v>
      </c>
      <c r="AB141" s="4" t="n">
        <v>0.132251853448636</v>
      </c>
      <c r="AC141" s="2" t="n">
        <v>261</v>
      </c>
      <c r="AD141" s="2" t="inlineStr">
        <is>
          <t>1/1</t>
        </is>
      </c>
      <c r="AE141" s="4" t="n">
        <v>0.002710802376993282</v>
      </c>
      <c r="AF141" s="4" t="n">
        <v>-0.02991580925188331</v>
      </c>
      <c r="AG141" s="4" t="n">
        <v>-0.001452236650897443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14.09.2026</t>
        </is>
      </c>
      <c r="C142" s="2" t="n">
        <v>1</v>
      </c>
      <c r="D142" s="3" t="n">
        <v>350.13000488</v>
      </c>
      <c r="E142" s="4" t="n">
        <v>0.0164204231485768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0.4702774520433608</v>
      </c>
      <c r="AA142" s="4" t="n">
        <v>0.3813235090224159</v>
      </c>
      <c r="AB142" s="4" t="n">
        <v>0.004277452043360774</v>
      </c>
      <c r="AC142" s="2" t="n">
        <v>278</v>
      </c>
      <c r="AD142" s="2" t="inlineStr">
        <is>
          <t>1/1</t>
        </is>
      </c>
      <c r="AE142" s="4" t="n">
        <v>0.01305231561507081</v>
      </c>
      <c r="AF142" s="4" t="n">
        <v>-0.02016393185845256</v>
      </c>
      <c r="AG142" s="4" t="n">
        <v>0.006740311647408959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JPM</t>
        </is>
      </c>
      <c r="B143" s="2" t="inlineStr">
        <is>
          <t>14.09.2026</t>
        </is>
      </c>
      <c r="C143" s="2" t="n">
        <v>3</v>
      </c>
      <c r="D143" s="3" t="n">
        <v>350.13000488</v>
      </c>
      <c r="E143" s="4" t="n">
        <v>0.0164204231485768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0.6991919132245549</v>
      </c>
      <c r="V143" s="2" t="n">
        <v>4</v>
      </c>
      <c r="W143" s="4" t="n">
        <v>0.6641992365003068</v>
      </c>
      <c r="X143" s="2" t="n">
        <v>1</v>
      </c>
      <c r="Y143" s="2" t="n">
        <v>4</v>
      </c>
      <c r="Z143" s="4" t="n">
        <v>0.6991919132245549</v>
      </c>
      <c r="AA143" s="4" t="n">
        <v>0.5612041884083052</v>
      </c>
      <c r="AB143" s="4" t="n">
        <v>-0.002808086775445084</v>
      </c>
      <c r="AC143" s="2" t="n">
        <v>278</v>
      </c>
      <c r="AD143" s="2" t="inlineStr">
        <is>
          <t>3/3</t>
        </is>
      </c>
      <c r="AE143" s="4" t="n">
        <v>0.01562277195259143</v>
      </c>
      <c r="AF143" s="4" t="n">
        <v>-0.02016393185845256</v>
      </c>
      <c r="AG143" s="4" t="n">
        <v>-0.002342008135752471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GOOGL</t>
        </is>
      </c>
      <c r="B144" s="2" t="inlineStr">
        <is>
          <t>14.09.2026</t>
        </is>
      </c>
      <c r="C144" s="2" t="n">
        <v>1</v>
      </c>
      <c r="D144" s="3" t="n">
        <v>349.39001465</v>
      </c>
      <c r="E144" s="4" t="n">
        <v>0.02142510507409055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0.4677366999279495</v>
      </c>
      <c r="AA144" s="4" t="n">
        <v>0.3903925975285895</v>
      </c>
      <c r="AB144" s="4" t="n">
        <v>-0.05426330007205055</v>
      </c>
      <c r="AC144" s="2" t="n">
        <v>116</v>
      </c>
      <c r="AD144" s="2" t="inlineStr">
        <is>
          <t>1/1</t>
        </is>
      </c>
      <c r="AE144" s="4" t="n">
        <v>-0.003778033929568103</v>
      </c>
      <c r="AF144" s="4" t="n">
        <v>-0.01914766352639385</v>
      </c>
      <c r="AG144" s="4" t="n">
        <v>-0.01262200828612037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AMZN</t>
        </is>
      </c>
      <c r="B145" s="2" t="inlineStr">
        <is>
          <t>14.09.2026</t>
        </is>
      </c>
      <c r="C145" s="2" t="n">
        <v>5</v>
      </c>
      <c r="D145" s="3" t="n">
        <v>253.53999329</v>
      </c>
      <c r="E145" s="4" t="n">
        <v>0.02258308234864457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0.8426752038766112</v>
      </c>
      <c r="V145" s="2" t="n">
        <v>4</v>
      </c>
      <c r="W145" s="4" t="n">
        <v>0.7401093496872024</v>
      </c>
      <c r="X145" s="2" t="n">
        <v>4</v>
      </c>
      <c r="Y145" s="2" t="n">
        <v>4</v>
      </c>
      <c r="Z145" s="4" t="n">
        <v>0.8426752038766112</v>
      </c>
      <c r="AA145" s="4" t="n">
        <v>0.7401093496872024</v>
      </c>
      <c r="AB145" s="4" t="n">
        <v>0.05267520387661118</v>
      </c>
      <c r="AC145" s="2" t="n">
        <v>145</v>
      </c>
      <c r="AD145" s="2" t="inlineStr">
        <is>
          <t>3/5</t>
        </is>
      </c>
      <c r="AE145" s="4" t="n">
        <v>-0.001064877443974765</v>
      </c>
      <c r="AF145" s="4" t="n">
        <v>-0.03644391608637176</v>
      </c>
      <c r="AG145" s="4" t="n">
        <v>-0.009268718593488656</v>
      </c>
      <c r="AH145" s="2" t="inlineStr">
        <is>
          <t>devam (3/5)</t>
        </is>
      </c>
      <c r="AI145" s="2" t="inlineStr">
        <is>
          <t>EVET</t>
        </is>
      </c>
    </row>
    <row r="146">
      <c r="A146" s="2" t="inlineStr">
        <is>
          <t>AMZN</t>
        </is>
      </c>
      <c r="B146" s="2" t="inlineStr">
        <is>
          <t>14.09.2026</t>
        </is>
      </c>
      <c r="C146" s="2" t="n">
        <v>10</v>
      </c>
      <c r="D146" s="3" t="n">
        <v>253.53999329</v>
      </c>
      <c r="E146" s="4" t="n">
        <v>0.02258308234864457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0.874032573951703</v>
      </c>
      <c r="V146" s="2" t="n">
        <v>4</v>
      </c>
      <c r="W146" s="4" t="n">
        <v>0.787473507239552</v>
      </c>
      <c r="X146" s="2" t="n">
        <v>4</v>
      </c>
      <c r="Y146" s="2" t="n">
        <v>4</v>
      </c>
      <c r="Z146" s="4" t="n">
        <v>0.874032573951703</v>
      </c>
      <c r="AA146" s="4" t="n">
        <v>0.787473507239552</v>
      </c>
      <c r="AB146" s="4" t="n">
        <v>0.01203257395170299</v>
      </c>
      <c r="AC146" s="2" t="n">
        <v>145</v>
      </c>
      <c r="AD146" s="2" t="inlineStr">
        <is>
          <t>3/10</t>
        </is>
      </c>
      <c r="AE146" s="4" t="n">
        <v>-0.001064877443974765</v>
      </c>
      <c r="AF146" s="4" t="n">
        <v>-0.03644391608637176</v>
      </c>
      <c r="AG146" s="4" t="n">
        <v>-0.009268718593488656</v>
      </c>
      <c r="AH146" s="2" t="inlineStr">
        <is>
          <t>devam (3/10)</t>
        </is>
      </c>
      <c r="AI146" s="2" t="inlineStr">
        <is>
          <t>EVET</t>
        </is>
      </c>
    </row>
    <row r="147">
      <c r="A147" s="2" t="inlineStr">
        <is>
          <t>V</t>
        </is>
      </c>
      <c r="B147" s="2" t="inlineStr">
        <is>
          <t>14.09.2026</t>
        </is>
      </c>
      <c r="C147" s="2" t="n">
        <v>1</v>
      </c>
      <c r="D147" s="3" t="n">
        <v>375.27999878</v>
      </c>
      <c r="E147" s="4" t="n">
        <v>0.01402192548221031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4</v>
      </c>
      <c r="Z147" s="4" t="n">
        <v>0.4083103571702931</v>
      </c>
      <c r="AA147" s="4" t="n">
        <v>0.338142385085593</v>
      </c>
      <c r="AB147" s="4" t="n">
        <v>0.01231035717029305</v>
      </c>
      <c r="AC147" s="2" t="n">
        <v>92</v>
      </c>
      <c r="AD147" s="2" t="inlineStr">
        <is>
          <t>1/1</t>
        </is>
      </c>
      <c r="AE147" s="4" t="n">
        <v>0.002904488231569635</v>
      </c>
      <c r="AF147" s="4" t="n">
        <v>-0.00655508278617889</v>
      </c>
      <c r="AG147" s="4" t="n">
        <v>0.0009059804442157482</v>
      </c>
      <c r="AH147" s="2" t="inlineStr">
        <is>
          <t>HAYIR</t>
        </is>
      </c>
      <c r="AI147" s="2" t="inlineStr">
        <is>
          <t>HAYIR</t>
        </is>
      </c>
    </row>
    <row r="148">
      <c r="A148" s="2" t="inlineStr">
        <is>
          <t>V</t>
        </is>
      </c>
      <c r="B148" s="2" t="inlineStr">
        <is>
          <t>14.09.2026</t>
        </is>
      </c>
      <c r="C148" s="2" t="n">
        <v>3</v>
      </c>
      <c r="D148" s="3" t="n">
        <v>375.27999878</v>
      </c>
      <c r="E148" s="4" t="n">
        <v>0.01402192548221031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0.6916243199122835</v>
      </c>
      <c r="V148" s="2" t="n">
        <v>4</v>
      </c>
      <c r="W148" s="4" t="n"/>
      <c r="X148" s="2" t="n">
        <v>0</v>
      </c>
      <c r="Y148" s="2" t="n">
        <v>4</v>
      </c>
      <c r="Z148" s="4" t="n">
        <v>0.6916243199122835</v>
      </c>
      <c r="AA148" s="4" t="n">
        <v>0.5353774111132137</v>
      </c>
      <c r="AB148" s="4" t="n">
        <v>0.04962431991228344</v>
      </c>
      <c r="AC148" s="2" t="n">
        <v>92</v>
      </c>
      <c r="AD148" s="2" t="inlineStr">
        <is>
          <t>3/3</t>
        </is>
      </c>
      <c r="AE148" s="4" t="n">
        <v>0.003170972191079979</v>
      </c>
      <c r="AF148" s="4" t="n">
        <v>-0.01907909742932357</v>
      </c>
      <c r="AG148" s="4" t="n">
        <v>-0.01425603847098811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MCD</t>
        </is>
      </c>
      <c r="B149" s="2" t="inlineStr">
        <is>
          <t>14.09.2026</t>
        </is>
      </c>
      <c r="C149" s="2" t="n">
        <v>1</v>
      </c>
      <c r="D149" s="3" t="n">
        <v>257.48999023</v>
      </c>
      <c r="E149" s="4" t="n">
        <v>0.01554568719072008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4</v>
      </c>
      <c r="Z149" s="4" t="n">
        <v>0.3687948632750069</v>
      </c>
      <c r="AA149" s="4" t="n">
        <v>0.2672594657228655</v>
      </c>
      <c r="AB149" s="4" t="n">
        <v>0.02079486327500696</v>
      </c>
      <c r="AC149" s="2" t="n">
        <v>92</v>
      </c>
      <c r="AD149" s="2" t="inlineStr">
        <is>
          <t>1/1</t>
        </is>
      </c>
      <c r="AE149" s="4" t="n">
        <v>0.001126290578290057</v>
      </c>
      <c r="AF149" s="4" t="n">
        <v>-0.01860263878887625</v>
      </c>
      <c r="AG149" s="4" t="n">
        <v>-0.01829193999266865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MCD</t>
        </is>
      </c>
      <c r="B150" s="2" t="inlineStr">
        <is>
          <t>14.09.2026</t>
        </is>
      </c>
      <c r="C150" s="2" t="n">
        <v>3</v>
      </c>
      <c r="D150" s="3" t="n">
        <v>257.48999023</v>
      </c>
      <c r="E150" s="4" t="n">
        <v>0.01554568719072008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0.6594699765608849</v>
      </c>
      <c r="V150" s="2" t="n">
        <v>1</v>
      </c>
      <c r="W150" s="4" t="n"/>
      <c r="X150" s="2" t="n">
        <v>0</v>
      </c>
      <c r="Y150" s="2" t="n">
        <v>4</v>
      </c>
      <c r="Z150" s="4" t="n">
        <v>0.6112321853665551</v>
      </c>
      <c r="AA150" s="4" t="n">
        <v>0.465088193910704</v>
      </c>
      <c r="AB150" s="4" t="n">
        <v>0.01123218536655513</v>
      </c>
      <c r="AC150" s="2" t="n">
        <v>92</v>
      </c>
      <c r="AD150" s="2" t="inlineStr">
        <is>
          <t>3/3</t>
        </is>
      </c>
      <c r="AE150" s="4" t="n">
        <v>0.001126290578290057</v>
      </c>
      <c r="AF150" s="4" t="n">
        <v>-0.03751597641279703</v>
      </c>
      <c r="AG150" s="4" t="n">
        <v>-0.03499163012881357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WBD</t>
        </is>
      </c>
      <c r="B151" s="2" t="inlineStr">
        <is>
          <t>14.09.2026</t>
        </is>
      </c>
      <c r="C151" s="2" t="n">
        <v>1</v>
      </c>
      <c r="D151" s="3" t="n">
        <v>28.10000038</v>
      </c>
      <c r="E151" s="4" t="n">
        <v>0.01103204321634352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0.643442640416973</v>
      </c>
      <c r="V151" s="2" t="n">
        <v>3</v>
      </c>
      <c r="W151" s="4" t="n"/>
      <c r="X151" s="2" t="n">
        <v>0</v>
      </c>
      <c r="Y151" s="2" t="n">
        <v>4</v>
      </c>
      <c r="Z151" s="4" t="n">
        <v>0.6202553953018358</v>
      </c>
      <c r="AA151" s="4" t="n">
        <v>0.5117480190682253</v>
      </c>
      <c r="AB151" s="4" t="n">
        <v>0.05825539530183577</v>
      </c>
      <c r="AC151" s="2" t="n">
        <v>92</v>
      </c>
      <c r="AD151" s="2" t="inlineStr">
        <is>
          <t>1/1</t>
        </is>
      </c>
      <c r="AE151" s="4" t="n">
        <v>0</v>
      </c>
      <c r="AF151" s="4" t="n">
        <v>-0.009252677099074069</v>
      </c>
      <c r="AG151" s="4" t="n">
        <v>-0.002491092137131168</v>
      </c>
      <c r="AH151" s="2" t="inlineStr">
        <is>
          <t>HAYIR</t>
        </is>
      </c>
      <c r="AI151" s="2" t="inlineStr">
        <is>
          <t>HAYIR</t>
        </is>
      </c>
    </row>
    <row r="152">
      <c r="A152" s="2" t="inlineStr">
        <is>
          <t>WBD</t>
        </is>
      </c>
      <c r="B152" s="2" t="inlineStr">
        <is>
          <t>14.09.2026</t>
        </is>
      </c>
      <c r="C152" s="2" t="n">
        <v>10</v>
      </c>
      <c r="D152" s="3" t="n">
        <v>28.10000038</v>
      </c>
      <c r="E152" s="4" t="n">
        <v>0.01103204321634352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0.9066825622447444</v>
      </c>
      <c r="V152" s="2" t="n">
        <v>4</v>
      </c>
      <c r="W152" s="4" t="n">
        <v>0.8539178235334293</v>
      </c>
      <c r="X152" s="2" t="n">
        <v>4</v>
      </c>
      <c r="Y152" s="2" t="n">
        <v>4</v>
      </c>
      <c r="Z152" s="4" t="n">
        <v>0.9066825622447444</v>
      </c>
      <c r="AA152" s="4" t="n">
        <v>0.8539178235334293</v>
      </c>
      <c r="AB152" s="4" t="n">
        <v>0.06068256224474444</v>
      </c>
      <c r="AC152" s="2" t="n">
        <v>92</v>
      </c>
      <c r="AD152" s="2" t="inlineStr">
        <is>
          <t>3/10</t>
        </is>
      </c>
      <c r="AE152" s="4" t="n">
        <v>0.0124555293689288</v>
      </c>
      <c r="AF152" s="4" t="n">
        <v>-0.009252677099074069</v>
      </c>
      <c r="AG152" s="4" t="n">
        <v>0.004982184630134112</v>
      </c>
      <c r="AH152" s="2" t="inlineStr">
        <is>
          <t>EVET</t>
        </is>
      </c>
      <c r="AI152" s="2" t="inlineStr">
        <is>
          <t>devam (3/10)</t>
        </is>
      </c>
    </row>
    <row r="153">
      <c r="A153" s="2" t="inlineStr">
        <is>
          <t>MSFT</t>
        </is>
      </c>
      <c r="B153" s="2" t="inlineStr">
        <is>
          <t>14.09.2026</t>
        </is>
      </c>
      <c r="C153" s="2" t="n">
        <v>1</v>
      </c>
      <c r="D153" s="3" t="n">
        <v>505.41000366</v>
      </c>
      <c r="E153" s="4" t="n">
        <v>0.02072859728563609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4</v>
      </c>
      <c r="Z153" s="4" t="n">
        <v>0.4310450262173914</v>
      </c>
      <c r="AA153" s="4" t="n">
        <v>0.2921036008281559</v>
      </c>
      <c r="AB153" s="4" t="n">
        <v>0.01304502621739145</v>
      </c>
      <c r="AC153" s="2" t="n">
        <v>107</v>
      </c>
      <c r="AD153" s="2" t="inlineStr">
        <is>
          <t>1/1</t>
        </is>
      </c>
      <c r="AE153" s="4" t="n">
        <v>0.0009694905847761337</v>
      </c>
      <c r="AF153" s="4" t="n">
        <v>-0.01952868967476895</v>
      </c>
      <c r="AG153" s="4" t="n">
        <v>-0.01640254146132181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MSFT</t>
        </is>
      </c>
      <c r="B154" s="2" t="inlineStr">
        <is>
          <t>14.09.2026</t>
        </is>
      </c>
      <c r="C154" s="2" t="n">
        <v>3</v>
      </c>
      <c r="D154" s="3" t="n">
        <v>505.41000366</v>
      </c>
      <c r="E154" s="4" t="n">
        <v>0.02072859728563609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0.6461588540950174</v>
      </c>
      <c r="V154" s="2" t="n">
        <v>4</v>
      </c>
      <c r="W154" s="4" t="n"/>
      <c r="X154" s="2" t="n">
        <v>0</v>
      </c>
      <c r="Y154" s="2" t="n">
        <v>4</v>
      </c>
      <c r="Z154" s="4" t="n">
        <v>0.6461588540950174</v>
      </c>
      <c r="AA154" s="4" t="n">
        <v>0.5282270434466716</v>
      </c>
      <c r="AB154" s="4" t="n">
        <v>0.0001588540950173689</v>
      </c>
      <c r="AC154" s="2" t="n">
        <v>108</v>
      </c>
      <c r="AD154" s="2" t="inlineStr">
        <is>
          <t>3/3</t>
        </is>
      </c>
      <c r="AE154" s="4" t="n">
        <v>0.0009694905847761337</v>
      </c>
      <c r="AF154" s="4" t="n">
        <v>-0.03597078122385178</v>
      </c>
      <c r="AG154" s="4" t="n">
        <v>-0.01515601908258435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WMT</t>
        </is>
      </c>
      <c r="B155" s="2" t="inlineStr">
        <is>
          <t>14.09.2026</t>
        </is>
      </c>
      <c r="C155" s="2" t="n">
        <v>3</v>
      </c>
      <c r="D155" s="3" t="n">
        <v>109.08000183</v>
      </c>
      <c r="E155" s="4" t="n">
        <v>0.01720230798449164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0.6633633786313099</v>
      </c>
      <c r="V155" s="2" t="n">
        <v>3</v>
      </c>
      <c r="W155" s="4" t="n"/>
      <c r="X155" s="2" t="n">
        <v>0</v>
      </c>
      <c r="Y155" s="2" t="n">
        <v>4</v>
      </c>
      <c r="Z155" s="4" t="n">
        <v>0.6386677432992085</v>
      </c>
      <c r="AA155" s="4" t="n">
        <v>0.4901317025592268</v>
      </c>
      <c r="AB155" s="4" t="n">
        <v>-0.02533225670079153</v>
      </c>
      <c r="AC155" s="2" t="n">
        <v>260</v>
      </c>
      <c r="AD155" s="2" t="inlineStr">
        <is>
          <t>3/3</t>
        </is>
      </c>
      <c r="AE155" s="4" t="n">
        <v>0.00146677692808761</v>
      </c>
      <c r="AF155" s="4" t="n">
        <v>-0.02686102173491323</v>
      </c>
      <c r="AG155" s="4" t="n">
        <v>-0.02099377403356617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14.09.2026</t>
        </is>
      </c>
      <c r="C156" s="2" t="n">
        <v>1</v>
      </c>
      <c r="D156" s="3" t="n">
        <v>333.07998657</v>
      </c>
      <c r="E156" s="4" t="n">
        <v>0.02358507736118011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0.395752625688098</v>
      </c>
      <c r="AA156" s="4" t="n">
        <v>0.3096065851825519</v>
      </c>
      <c r="AB156" s="4" t="n">
        <v>-0.05624737431190197</v>
      </c>
      <c r="AC156" s="2" t="n">
        <v>274</v>
      </c>
      <c r="AD156" s="2" t="inlineStr">
        <is>
          <t>1/1</t>
        </is>
      </c>
      <c r="AE156" s="4" t="n">
        <v>-0.003902929753861972</v>
      </c>
      <c r="AF156" s="4" t="n">
        <v>-0.01420073454039839</v>
      </c>
      <c r="AG156" s="4" t="n">
        <v>-0.005223941095705342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PEP</t>
        </is>
      </c>
      <c r="B157" s="2" t="inlineStr">
        <is>
          <t>14.09.2026</t>
        </is>
      </c>
      <c r="C157" s="2" t="n">
        <v>1</v>
      </c>
      <c r="D157" s="3" t="n">
        <v>136.33999634</v>
      </c>
      <c r="E157" s="4" t="n">
        <v>0.01499404136103792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0.4089461451551237</v>
      </c>
      <c r="AA157" s="4" t="n">
        <v>0.2828257167450091</v>
      </c>
      <c r="AB157" s="4" t="n">
        <v>0.03694614515512373</v>
      </c>
      <c r="AC157" s="2" t="n">
        <v>138</v>
      </c>
      <c r="AD157" s="2" t="inlineStr">
        <is>
          <t>1/1</t>
        </is>
      </c>
      <c r="AE157" s="4" t="n">
        <v>-0.002273709610692176</v>
      </c>
      <c r="AF157" s="4" t="n">
        <v>-0.01166199488545472</v>
      </c>
      <c r="AG157" s="4" t="n">
        <v>-0.006161041239177156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PEP</t>
        </is>
      </c>
      <c r="B158" s="2" t="inlineStr">
        <is>
          <t>14.09.2026</t>
        </is>
      </c>
      <c r="C158" s="2" t="n">
        <v>3</v>
      </c>
      <c r="D158" s="3" t="n">
        <v>136.33999634</v>
      </c>
      <c r="E158" s="4" t="n">
        <v>0.01499404136103792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0.6663138712779005</v>
      </c>
      <c r="V158" s="2" t="n">
        <v>1</v>
      </c>
      <c r="W158" s="4" t="n"/>
      <c r="X158" s="2" t="n">
        <v>0</v>
      </c>
      <c r="Y158" s="2" t="n">
        <v>4</v>
      </c>
      <c r="Z158" s="4" t="n">
        <v>0.6109198962504645</v>
      </c>
      <c r="AA158" s="4" t="n">
        <v>0.5370107614548757</v>
      </c>
      <c r="AB158" s="4" t="n">
        <v>0.01291989625046452</v>
      </c>
      <c r="AC158" s="2" t="n">
        <v>137</v>
      </c>
      <c r="AD158" s="2" t="inlineStr">
        <is>
          <t>3/3</t>
        </is>
      </c>
      <c r="AE158" s="4" t="n">
        <v>-0.002126986194695535</v>
      </c>
      <c r="AF158" s="4" t="n">
        <v>-0.02501102942306266</v>
      </c>
      <c r="AG158" s="4" t="n">
        <v>-0.01965668734005777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CVS</t>
        </is>
      </c>
      <c r="B159" s="2" t="inlineStr">
        <is>
          <t>14.09.2026</t>
        </is>
      </c>
      <c r="C159" s="2" t="n">
        <v>3</v>
      </c>
      <c r="D159" s="3" t="n">
        <v>95.55000305</v>
      </c>
      <c r="E159" s="4" t="n">
        <v>0.02200793087408339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0.648179730383625</v>
      </c>
      <c r="V159" s="2" t="n">
        <v>4</v>
      </c>
      <c r="W159" s="4" t="n">
        <v>0.6040481670091757</v>
      </c>
      <c r="X159" s="2" t="n">
        <v>1</v>
      </c>
      <c r="Y159" s="2" t="n">
        <v>4</v>
      </c>
      <c r="Z159" s="4" t="n">
        <v>0.648179730383625</v>
      </c>
      <c r="AA159" s="4" t="n">
        <v>0.5723555188568286</v>
      </c>
      <c r="AB159" s="4" t="n">
        <v>-0.077820269616375</v>
      </c>
      <c r="AC159" s="2" t="n">
        <v>81</v>
      </c>
      <c r="AD159" s="2" t="inlineStr">
        <is>
          <t>3/3</t>
        </is>
      </c>
      <c r="AE159" s="4" t="n">
        <v>0.002093112963014176</v>
      </c>
      <c r="AF159" s="4" t="n">
        <v>-0.05635794827952134</v>
      </c>
      <c r="AG159" s="4" t="n">
        <v>-0.05525909200899815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CVX</t>
        </is>
      </c>
      <c r="B160" s="2" t="inlineStr">
        <is>
          <t>14.09.2026</t>
        </is>
      </c>
      <c r="C160" s="2" t="n">
        <v>3</v>
      </c>
      <c r="D160" s="3" t="n">
        <v>212.16999817</v>
      </c>
      <c r="E160" s="4" t="n">
        <v>0.02037785874267965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0.6843396890826896</v>
      </c>
      <c r="V160" s="2" t="n">
        <v>3</v>
      </c>
      <c r="W160" s="4" t="n"/>
      <c r="X160" s="2" t="n">
        <v>0</v>
      </c>
      <c r="Y160" s="2" t="n">
        <v>4</v>
      </c>
      <c r="Z160" s="4" t="n">
        <v>0.6624604616335183</v>
      </c>
      <c r="AA160" s="4" t="n">
        <v>0.5550177777963788</v>
      </c>
      <c r="AB160" s="4" t="n">
        <v>-0.05953953836648163</v>
      </c>
      <c r="AC160" s="2" t="n">
        <v>89</v>
      </c>
      <c r="AD160" s="2" t="inlineStr">
        <is>
          <t>3/3</t>
        </is>
      </c>
      <c r="AE160" s="4" t="n">
        <v>0.02644106451612926</v>
      </c>
      <c r="AF160" s="4" t="n">
        <v>-0.01413960515565571</v>
      </c>
      <c r="AG160" s="4" t="n">
        <v>-0.002827877905335452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COST</t>
        </is>
      </c>
      <c r="B161" s="2" t="inlineStr">
        <is>
          <t>14.09.2026</t>
        </is>
      </c>
      <c r="C161" s="2" t="n">
        <v>3</v>
      </c>
      <c r="D161" s="3" t="n">
        <v>918.90997314</v>
      </c>
      <c r="E161" s="4" t="n">
        <v>0.0151608181526462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0.6696493748139032</v>
      </c>
      <c r="V161" s="2" t="n">
        <v>4</v>
      </c>
      <c r="W161" s="4" t="n"/>
      <c r="X161" s="2" t="n">
        <v>0</v>
      </c>
      <c r="Y161" s="2" t="n">
        <v>4</v>
      </c>
      <c r="Z161" s="4" t="n">
        <v>0.6696493748139032</v>
      </c>
      <c r="AA161" s="4" t="n">
        <v>0.5281916566064535</v>
      </c>
      <c r="AB161" s="4" t="n">
        <v>0.04364937481390319</v>
      </c>
      <c r="AC161" s="2" t="n">
        <v>93</v>
      </c>
      <c r="AD161" s="2" t="inlineStr">
        <is>
          <t>3/3</t>
        </is>
      </c>
      <c r="AE161" s="4" t="n">
        <v>-0.002165598685581749</v>
      </c>
      <c r="AF161" s="4" t="n">
        <v>-0.03357235907951106</v>
      </c>
      <c r="AG161" s="4" t="n">
        <v>-0.02718436102574995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MRK</t>
        </is>
      </c>
      <c r="B162" s="2" t="inlineStr">
        <is>
          <t>14.09.2026</t>
        </is>
      </c>
      <c r="C162" s="2" t="n">
        <v>1</v>
      </c>
      <c r="D162" s="3" t="n">
        <v>144.8500061</v>
      </c>
      <c r="E162" s="4" t="n">
        <v>0.02424676332626187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4</v>
      </c>
      <c r="Z162" s="4" t="n">
        <v>0.4616937515519264</v>
      </c>
      <c r="AA162" s="4" t="n">
        <v>0.3692280768156332</v>
      </c>
      <c r="AB162" s="4" t="n">
        <v>-0.0143062484480736</v>
      </c>
      <c r="AC162" s="2" t="n">
        <v>145</v>
      </c>
      <c r="AD162" s="2" t="inlineStr">
        <is>
          <t>1/1</t>
        </is>
      </c>
      <c r="AE162" s="4" t="n">
        <v>-0.004832669454751248</v>
      </c>
      <c r="AF162" s="4" t="n">
        <v>-0.01746633533624686</v>
      </c>
      <c r="AG162" s="4" t="n">
        <v>-0.007318003212703927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LMT</t>
        </is>
      </c>
      <c r="B163" s="2" t="inlineStr">
        <is>
          <t>14.09.2026</t>
        </is>
      </c>
      <c r="C163" s="2" t="n">
        <v>1</v>
      </c>
      <c r="D163" s="3" t="n">
        <v>529.38000488</v>
      </c>
      <c r="E163" s="4" t="n">
        <v>0.02289873292686842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0.3863388175224886</v>
      </c>
      <c r="AA163" s="4" t="n">
        <v>0.2978117159066237</v>
      </c>
      <c r="AB163" s="4" t="n">
        <v>-0.04566118247751144</v>
      </c>
      <c r="AC163" s="2" t="n">
        <v>101</v>
      </c>
      <c r="AD163" s="2" t="inlineStr">
        <is>
          <t>1/1</t>
        </is>
      </c>
      <c r="AE163" s="4" t="n">
        <v>0.01475310266350216</v>
      </c>
      <c r="AF163" s="4" t="n">
        <v>-0.006611507740632128</v>
      </c>
      <c r="AG163" s="4" t="n">
        <v>0.007707161306413246</v>
      </c>
      <c r="AH163" s="2" t="inlineStr">
        <is>
          <t>EVET</t>
        </is>
      </c>
      <c r="AI163" s="2" t="inlineStr">
        <is>
          <t>HAYIR</t>
        </is>
      </c>
    </row>
    <row r="164">
      <c r="A164" s="2" t="inlineStr">
        <is>
          <t>LMT</t>
        </is>
      </c>
      <c r="B164" s="2" t="inlineStr">
        <is>
          <t>14.09.2026</t>
        </is>
      </c>
      <c r="C164" s="2" t="n">
        <v>10</v>
      </c>
      <c r="D164" s="3" t="n">
        <v>529.38000488</v>
      </c>
      <c r="E164" s="4" t="n">
        <v>0.02289873292686842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0.8281439730811454</v>
      </c>
      <c r="V164" s="2" t="n">
        <v>4</v>
      </c>
      <c r="W164" s="4" t="n">
        <v>0.7321584640183862</v>
      </c>
      <c r="X164" s="2" t="n">
        <v>4</v>
      </c>
      <c r="Y164" s="2" t="n">
        <v>4</v>
      </c>
      <c r="Z164" s="4" t="n">
        <v>0.8281439730811454</v>
      </c>
      <c r="AA164" s="4" t="n">
        <v>0.7321584640183862</v>
      </c>
      <c r="AB164" s="4" t="n">
        <v>0.01414397308114546</v>
      </c>
      <c r="AC164" s="2" t="n">
        <v>101</v>
      </c>
      <c r="AD164" s="2" t="inlineStr">
        <is>
          <t>3/10</t>
        </is>
      </c>
      <c r="AE164" s="4" t="n">
        <v>0.02499849540596055</v>
      </c>
      <c r="AF164" s="4" t="n">
        <v>-0.01680271156447688</v>
      </c>
      <c r="AG164" s="4" t="n">
        <v>0.01645325078338455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RTX</t>
        </is>
      </c>
      <c r="B165" s="2" t="inlineStr">
        <is>
          <t>14.09.2026</t>
        </is>
      </c>
      <c r="C165" s="2" t="n">
        <v>3</v>
      </c>
      <c r="D165" s="3" t="n">
        <v>195.33999634</v>
      </c>
      <c r="E165" s="4" t="n">
        <v>0.01908760857554191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0.7078078386553307</v>
      </c>
      <c r="V165" s="2" t="n">
        <v>4</v>
      </c>
      <c r="W165" s="4" t="n">
        <v>0.6188311071145101</v>
      </c>
      <c r="X165" s="2" t="n">
        <v>2</v>
      </c>
      <c r="Y165" s="2" t="n">
        <v>4</v>
      </c>
      <c r="Z165" s="4" t="n">
        <v>0.7078078386553307</v>
      </c>
      <c r="AA165" s="4" t="n">
        <v>0.6025591808063364</v>
      </c>
      <c r="AB165" s="4" t="n">
        <v>0.03180783865533066</v>
      </c>
      <c r="AC165" s="2" t="n">
        <v>280</v>
      </c>
      <c r="AD165" s="2" t="inlineStr">
        <is>
          <t>3/3</t>
        </is>
      </c>
      <c r="AE165" s="4" t="n">
        <v>0.01192793014055615</v>
      </c>
      <c r="AF165" s="4" t="n">
        <v>-0.01781507010956884</v>
      </c>
      <c r="AG165" s="4" t="n">
        <v>-0.009214718356331808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UNP</t>
        </is>
      </c>
      <c r="B166" s="2" t="inlineStr">
        <is>
          <t>14.09.2026</t>
        </is>
      </c>
      <c r="C166" s="2" t="n">
        <v>1</v>
      </c>
      <c r="D166" s="3" t="n">
        <v>285.07998657</v>
      </c>
      <c r="E166" s="4" t="n">
        <v>0.01916502955897316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4</v>
      </c>
      <c r="Z166" s="4" t="n">
        <v>0.5083953103035637</v>
      </c>
      <c r="AA166" s="4" t="n">
        <v>0.3183359440989453</v>
      </c>
      <c r="AB166" s="4" t="n">
        <v>0.1203953103035637</v>
      </c>
      <c r="AC166" s="2" t="n">
        <v>137</v>
      </c>
      <c r="AD166" s="2" t="inlineStr">
        <is>
          <t>1/1</t>
        </is>
      </c>
      <c r="AE166" s="4" t="n">
        <v>0.004314617117810116</v>
      </c>
      <c r="AF166" s="4" t="n">
        <v>-0.008383556344153109</v>
      </c>
      <c r="AG166" s="4" t="n">
        <v>-0.003823475485299932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LIN</t>
        </is>
      </c>
      <c r="B167" s="2" t="inlineStr">
        <is>
          <t>14.09.2026</t>
        </is>
      </c>
      <c r="C167" s="2" t="n">
        <v>10</v>
      </c>
      <c r="D167" s="3" t="n">
        <v>464.41000366</v>
      </c>
      <c r="E167" s="4" t="n">
        <v>0.01549123310009771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0.8761952608360701</v>
      </c>
      <c r="V167" s="2" t="n">
        <v>4</v>
      </c>
      <c r="W167" s="4" t="n">
        <v>0.7919532261315551</v>
      </c>
      <c r="X167" s="2" t="n">
        <v>4</v>
      </c>
      <c r="Y167" s="2" t="n">
        <v>4</v>
      </c>
      <c r="Z167" s="4" t="n">
        <v>0.8761952608360701</v>
      </c>
      <c r="AA167" s="4" t="n">
        <v>0.7919532261315551</v>
      </c>
      <c r="AB167" s="4" t="n">
        <v>0.1161952608360701</v>
      </c>
      <c r="AC167" s="2" t="n">
        <v>133</v>
      </c>
      <c r="AD167" s="2" t="inlineStr">
        <is>
          <t>3/10</t>
        </is>
      </c>
      <c r="AE167" s="4" t="n">
        <v>0.003940454674916438</v>
      </c>
      <c r="AF167" s="4" t="n">
        <v>-0.01876573775611501</v>
      </c>
      <c r="AG167" s="4" t="n">
        <v>-0.0127688736746967</v>
      </c>
      <c r="AH167" s="2" t="inlineStr">
        <is>
          <t>devam (3/10)</t>
        </is>
      </c>
      <c r="AI167" s="2" t="inlineStr">
        <is>
          <t>EVET</t>
        </is>
      </c>
    </row>
    <row r="168">
      <c r="A168" s="2" t="inlineStr">
        <is>
          <t>PM</t>
        </is>
      </c>
      <c r="B168" s="2" t="inlineStr">
        <is>
          <t>14.09.2026</t>
        </is>
      </c>
      <c r="C168" s="2" t="n">
        <v>3</v>
      </c>
      <c r="D168" s="3" t="n">
        <v>194.86000061</v>
      </c>
      <c r="E168" s="4" t="n">
        <v>0.0234307351504749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0.6555428996463509</v>
      </c>
      <c r="V168" s="2" t="n">
        <v>4</v>
      </c>
      <c r="W168" s="4" t="n"/>
      <c r="X168" s="2" t="n">
        <v>0</v>
      </c>
      <c r="Y168" s="2" t="n">
        <v>4</v>
      </c>
      <c r="Z168" s="4" t="n">
        <v>0.6555428996463509</v>
      </c>
      <c r="AA168" s="4" t="n">
        <v>0.5913777496915154</v>
      </c>
      <c r="AB168" s="4" t="n">
        <v>-0.03845710035364902</v>
      </c>
      <c r="AC168" s="2" t="n">
        <v>105</v>
      </c>
      <c r="AD168" s="2" t="inlineStr">
        <is>
          <t>3/3</t>
        </is>
      </c>
      <c r="AE168" s="4" t="n">
        <v>0.003233115457394131</v>
      </c>
      <c r="AF168" s="4" t="n">
        <v>-0.0316380646140858</v>
      </c>
      <c r="AG168" s="4" t="n">
        <v>-0.022477701253662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IBM</t>
        </is>
      </c>
      <c r="B169" s="2" t="inlineStr">
        <is>
          <t>14.09.2026</t>
        </is>
      </c>
      <c r="C169" s="2" t="n">
        <v>1</v>
      </c>
      <c r="D169" s="3" t="n">
        <v>249.08999634</v>
      </c>
      <c r="E169" s="4" t="n">
        <v>0.02630145667879272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0.365622218501347</v>
      </c>
      <c r="AA169" s="4" t="n">
        <v>0.2719077114032012</v>
      </c>
      <c r="AB169" s="4" t="n">
        <v>-0.134377781498653</v>
      </c>
      <c r="AC169" s="2" t="n">
        <v>262</v>
      </c>
      <c r="AD169" s="2" t="inlineStr">
        <is>
          <t>1/1</t>
        </is>
      </c>
      <c r="AE169" s="4" t="n">
        <v>0.01095993825570418</v>
      </c>
      <c r="AF169" s="4" t="n">
        <v>-0.01180297275361875</v>
      </c>
      <c r="AG169" s="4" t="n">
        <v>-0.002890526438553698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IBM</t>
        </is>
      </c>
      <c r="B170" s="2" t="inlineStr">
        <is>
          <t>14.09.2026</t>
        </is>
      </c>
      <c r="C170" s="2" t="n">
        <v>3</v>
      </c>
      <c r="D170" s="3" t="n">
        <v>249.08999634</v>
      </c>
      <c r="E170" s="4" t="n">
        <v>0.02630145667879272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0.651996147872016</v>
      </c>
      <c r="V170" s="2" t="n">
        <v>4</v>
      </c>
      <c r="W170" s="4" t="n">
        <v>0.6303625418792055</v>
      </c>
      <c r="X170" s="2" t="n">
        <v>1</v>
      </c>
      <c r="Y170" s="2" t="n">
        <v>4</v>
      </c>
      <c r="Z170" s="4" t="n">
        <v>0.651996147872016</v>
      </c>
      <c r="AA170" s="4" t="n">
        <v>0.5410382174122517</v>
      </c>
      <c r="AB170" s="4" t="n">
        <v>-0.06400385212798398</v>
      </c>
      <c r="AC170" s="2" t="n">
        <v>262</v>
      </c>
      <c r="AD170" s="2" t="inlineStr">
        <is>
          <t>3/3</t>
        </is>
      </c>
      <c r="AE170" s="4" t="n">
        <v>0.01095993825570418</v>
      </c>
      <c r="AF170" s="4" t="n">
        <v>-0.05491987988681501</v>
      </c>
      <c r="AG170" s="4" t="n">
        <v>-0.04552569957294173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NEE</t>
        </is>
      </c>
      <c r="B171" s="2" t="inlineStr">
        <is>
          <t>14.09.2026</t>
        </is>
      </c>
      <c r="C171" s="2" t="n">
        <v>5</v>
      </c>
      <c r="D171" s="3" t="n">
        <v>81.62999725</v>
      </c>
      <c r="E171" s="4" t="n">
        <v>0.01533049581756015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0.7740558858869886</v>
      </c>
      <c r="V171" s="2" t="n">
        <v>4</v>
      </c>
      <c r="W171" s="4" t="n">
        <v>0.6986436183067627</v>
      </c>
      <c r="X171" s="2" t="n">
        <v>4</v>
      </c>
      <c r="Y171" s="2" t="n">
        <v>4</v>
      </c>
      <c r="Z171" s="4" t="n">
        <v>0.7740558858869886</v>
      </c>
      <c r="AA171" s="4" t="n">
        <v>0.6986436183067627</v>
      </c>
      <c r="AB171" s="4" t="n">
        <v>0.01805588588698859</v>
      </c>
      <c r="AC171" s="2" t="n">
        <v>266</v>
      </c>
      <c r="AD171" s="2" t="inlineStr">
        <is>
          <t>3/5</t>
        </is>
      </c>
      <c r="AE171" s="4" t="n">
        <v>0.006247729476678288</v>
      </c>
      <c r="AF171" s="4" t="n">
        <v>-0.02045814316133643</v>
      </c>
      <c r="AG171" s="4" t="n">
        <v>-0.004287620749613641</v>
      </c>
      <c r="AH171" s="2" t="inlineStr">
        <is>
          <t>devam (3/5)</t>
        </is>
      </c>
      <c r="AI171" s="2" t="inlineStr">
        <is>
          <t>EVET</t>
        </is>
      </c>
    </row>
    <row r="172">
      <c r="A172" s="2" t="inlineStr">
        <is>
          <t>NEE</t>
        </is>
      </c>
      <c r="B172" s="2" t="inlineStr">
        <is>
          <t>14.09.2026</t>
        </is>
      </c>
      <c r="C172" s="2" t="n">
        <v>10</v>
      </c>
      <c r="D172" s="3" t="n">
        <v>81.62999725</v>
      </c>
      <c r="E172" s="4" t="n">
        <v>0.01533049581756015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0.8415318628648504</v>
      </c>
      <c r="V172" s="2" t="n">
        <v>4</v>
      </c>
      <c r="W172" s="4" t="n">
        <v>0.7699342973449683</v>
      </c>
      <c r="X172" s="2" t="n">
        <v>4</v>
      </c>
      <c r="Y172" s="2" t="n">
        <v>4</v>
      </c>
      <c r="Z172" s="4" t="n">
        <v>0.8415318628648504</v>
      </c>
      <c r="AA172" s="4" t="n">
        <v>0.7699342973449683</v>
      </c>
      <c r="AB172" s="4" t="n">
        <v>0.02353186286485043</v>
      </c>
      <c r="AC172" s="2" t="n">
        <v>266</v>
      </c>
      <c r="AD172" s="2" t="inlineStr">
        <is>
          <t>3/10</t>
        </is>
      </c>
      <c r="AE172" s="4" t="n">
        <v>0.006247729476678288</v>
      </c>
      <c r="AF172" s="4" t="n">
        <v>-0.02045814316133643</v>
      </c>
      <c r="AG172" s="4" t="n">
        <v>-0.004287620749613641</v>
      </c>
      <c r="AH172" s="2" t="inlineStr">
        <is>
          <t>devam (3/10)</t>
        </is>
      </c>
      <c r="AI172" s="2" t="inlineStr">
        <is>
          <t>EVET</t>
        </is>
      </c>
    </row>
    <row r="173">
      <c r="A173" s="2" t="inlineStr">
        <is>
          <t>SPGI</t>
        </is>
      </c>
      <c r="B173" s="2" t="inlineStr">
        <is>
          <t>14.09.2026</t>
        </is>
      </c>
      <c r="C173" s="2" t="n">
        <v>3</v>
      </c>
      <c r="D173" s="3" t="n">
        <v>418.54000854</v>
      </c>
      <c r="E173" s="4" t="n">
        <v>0.02984354671202367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0.7007494053291523</v>
      </c>
      <c r="V173" s="2" t="n">
        <v>4</v>
      </c>
      <c r="W173" s="4" t="n"/>
      <c r="X173" s="2" t="n">
        <v>0</v>
      </c>
      <c r="Y173" s="2" t="n">
        <v>4</v>
      </c>
      <c r="Z173" s="4" t="n">
        <v>0.7007494053291523</v>
      </c>
      <c r="AA173" s="4" t="n">
        <v>0.5567555338334075</v>
      </c>
      <c r="AB173" s="4" t="n">
        <v>0.05074940532915229</v>
      </c>
      <c r="AC173" s="2" t="n">
        <v>70</v>
      </c>
      <c r="AD173" s="2" t="inlineStr">
        <is>
          <t>3/3</t>
        </is>
      </c>
      <c r="AE173" s="4" t="n">
        <v>-0.004635166054416939</v>
      </c>
      <c r="AF173" s="4" t="n">
        <v>-0.0355020033373461</v>
      </c>
      <c r="AG173" s="4" t="n">
        <v>-0.03447704614986857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HON</t>
        </is>
      </c>
      <c r="B174" s="2" t="inlineStr">
        <is>
          <t>14.09.2026</t>
        </is>
      </c>
      <c r="C174" s="2" t="n">
        <v>1</v>
      </c>
      <c r="D174" s="3" t="n">
        <v>201.38000488</v>
      </c>
      <c r="E174" s="4" t="n">
        <v>0.02129236201470774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0.4857068724167797</v>
      </c>
      <c r="AA174" s="4" t="n">
        <v>0.4072843988233676</v>
      </c>
      <c r="AB174" s="4" t="n">
        <v>0.08570687241677966</v>
      </c>
      <c r="AC174" s="2" t="n">
        <v>128</v>
      </c>
      <c r="AD174" s="2" t="inlineStr">
        <is>
          <t>1/1</t>
        </is>
      </c>
      <c r="AE174" s="4" t="n">
        <v>0.0190684092111737</v>
      </c>
      <c r="AF174" s="4" t="n">
        <v>-0.007299638416812804</v>
      </c>
      <c r="AG174" s="4" t="n">
        <v>0.0102294046582605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HON</t>
        </is>
      </c>
      <c r="B175" s="2" t="inlineStr">
        <is>
          <t>14.09.2026</t>
        </is>
      </c>
      <c r="C175" s="2" t="n">
        <v>3</v>
      </c>
      <c r="D175" s="3" t="n">
        <v>201.38000488</v>
      </c>
      <c r="E175" s="4" t="n">
        <v>0.02129236201470774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0.7476522666214713</v>
      </c>
      <c r="V175" s="2" t="n">
        <v>4</v>
      </c>
      <c r="W175" s="4" t="n"/>
      <c r="X175" s="2" t="n">
        <v>0</v>
      </c>
      <c r="Y175" s="2" t="n">
        <v>4</v>
      </c>
      <c r="Z175" s="4" t="n">
        <v>0.7476522666214713</v>
      </c>
      <c r="AA175" s="4" t="n">
        <v>0.536101866337115</v>
      </c>
      <c r="AB175" s="4" t="n">
        <v>0.1016522666214713</v>
      </c>
      <c r="AC175" s="2" t="n">
        <v>128</v>
      </c>
      <c r="AD175" s="2" t="inlineStr">
        <is>
          <t>3/3</t>
        </is>
      </c>
      <c r="AE175" s="4" t="n">
        <v>0.04573438890066628</v>
      </c>
      <c r="AF175" s="4" t="n">
        <v>-0.007299638416812804</v>
      </c>
      <c r="AG175" s="4" t="n">
        <v>0.02537491551380677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DE</t>
        </is>
      </c>
      <c r="B176" s="2" t="inlineStr">
        <is>
          <t>14.09.2026</t>
        </is>
      </c>
      <c r="C176" s="2" t="n">
        <v>10</v>
      </c>
      <c r="D176" s="3" t="n">
        <v>681.46002197</v>
      </c>
      <c r="E176" s="4" t="n">
        <v>0.02632478337718419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0.852443147429625</v>
      </c>
      <c r="V176" s="2" t="n">
        <v>4</v>
      </c>
      <c r="W176" s="4" t="n">
        <v>0.7662809023281196</v>
      </c>
      <c r="X176" s="2" t="n">
        <v>4</v>
      </c>
      <c r="Y176" s="2" t="n">
        <v>4</v>
      </c>
      <c r="Z176" s="4" t="n">
        <v>0.852443147429625</v>
      </c>
      <c r="AA176" s="4" t="n">
        <v>0.7662809023281196</v>
      </c>
      <c r="AB176" s="4" t="n">
        <v>0.01244314742962505</v>
      </c>
      <c r="AC176" s="2" t="n">
        <v>121</v>
      </c>
      <c r="AD176" s="2" t="inlineStr">
        <is>
          <t>3/10</t>
        </is>
      </c>
      <c r="AE176" s="4" t="n">
        <v>0.01160739132889033</v>
      </c>
      <c r="AF176" s="4" t="n">
        <v>-0.02349368890887749</v>
      </c>
      <c r="AG176" s="4" t="n">
        <v>0.006119189351629473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MDT</t>
        </is>
      </c>
      <c r="B177" s="2" t="inlineStr">
        <is>
          <t>14.09.2026</t>
        </is>
      </c>
      <c r="C177" s="2" t="n">
        <v>3</v>
      </c>
      <c r="D177" s="3" t="n">
        <v>93.80000305</v>
      </c>
      <c r="E177" s="4" t="n">
        <v>0.02568534467958862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0.6407575121676986</v>
      </c>
      <c r="V177" s="2" t="n">
        <v>4</v>
      </c>
      <c r="W177" s="4" t="n">
        <v>0.6405046150356936</v>
      </c>
      <c r="X177" s="2" t="n">
        <v>1</v>
      </c>
      <c r="Y177" s="2" t="n">
        <v>4</v>
      </c>
      <c r="Z177" s="4" t="n">
        <v>0.6407575121676986</v>
      </c>
      <c r="AA177" s="4" t="n">
        <v>0.5430604789935316</v>
      </c>
      <c r="AB177" s="4" t="n">
        <v>0.03075751216769862</v>
      </c>
      <c r="AC177" s="2" t="n">
        <v>108</v>
      </c>
      <c r="AD177" s="2" t="inlineStr">
        <is>
          <t>3/3</t>
        </is>
      </c>
      <c r="AE177" s="4" t="n">
        <v>0.009594817385243148</v>
      </c>
      <c r="AF177" s="4" t="n">
        <v>-0.01695100126118809</v>
      </c>
      <c r="AG177" s="4" t="n">
        <v>-0.01098087821437443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SYK</t>
        </is>
      </c>
      <c r="B178" s="2" t="inlineStr">
        <is>
          <t>14.09.2026</t>
        </is>
      </c>
      <c r="C178" s="2" t="n">
        <v>3</v>
      </c>
      <c r="D178" s="3" t="n">
        <v>281.86999512</v>
      </c>
      <c r="E178" s="4" t="n">
        <v>0.03810520496362246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0.6875720963949707</v>
      </c>
      <c r="V178" s="2" t="n">
        <v>4</v>
      </c>
      <c r="W178" s="4" t="n">
        <v>0.6314890034960821</v>
      </c>
      <c r="X178" s="2" t="n">
        <v>4</v>
      </c>
      <c r="Y178" s="2" t="n">
        <v>4</v>
      </c>
      <c r="Z178" s="4" t="n">
        <v>0.6875720963949707</v>
      </c>
      <c r="AA178" s="4" t="n">
        <v>0.6314890034960821</v>
      </c>
      <c r="AB178" s="4" t="n">
        <v>0.07557209639497076</v>
      </c>
      <c r="AC178" s="2" t="n">
        <v>87</v>
      </c>
      <c r="AD178" s="2" t="inlineStr">
        <is>
          <t>3/3</t>
        </is>
      </c>
      <c r="AE178" s="4" t="n">
        <v>0.03065248092945017</v>
      </c>
      <c r="AF178" s="4" t="n">
        <v>-0.01507787303927355</v>
      </c>
      <c r="AG178" s="4" t="n">
        <v>-0.006173023983128245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14.09.2026</t>
        </is>
      </c>
      <c r="C179" s="2" t="n">
        <v>1</v>
      </c>
      <c r="D179" s="3" t="n">
        <v>29127.16015625</v>
      </c>
      <c r="E179" s="4" t="n">
        <v>0.01110565814679096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0.5262911075361626</v>
      </c>
      <c r="AA179" s="4" t="n">
        <v>0.3411503913559223</v>
      </c>
      <c r="AB179" s="4" t="n">
        <v>0.1982911075361626</v>
      </c>
      <c r="AC179" s="2" t="n">
        <v>284</v>
      </c>
      <c r="AD179" s="2" t="inlineStr">
        <is>
          <t>1/1</t>
        </is>
      </c>
      <c r="AE179" s="4" t="n">
        <v>0.0005369773406023182</v>
      </c>
      <c r="AF179" s="4" t="n">
        <v>-0.007818492002940269</v>
      </c>
      <c r="AG179" s="4" t="n">
        <v>-0.006499786161246357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^NDX</t>
        </is>
      </c>
      <c r="B180" s="2" t="inlineStr">
        <is>
          <t>14.09.2026</t>
        </is>
      </c>
      <c r="C180" s="2" t="n">
        <v>3</v>
      </c>
      <c r="D180" s="3" t="n">
        <v>29127.16015625</v>
      </c>
      <c r="E180" s="4" t="n">
        <v>0.01110565814679096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0.7574916011059841</v>
      </c>
      <c r="V180" s="2" t="n">
        <v>4</v>
      </c>
      <c r="W180" s="4" t="n">
        <v>0.6117723096581544</v>
      </c>
      <c r="X180" s="2" t="n">
        <v>1</v>
      </c>
      <c r="Y180" s="2" t="n">
        <v>4</v>
      </c>
      <c r="Z180" s="4" t="n">
        <v>0.7574916011059841</v>
      </c>
      <c r="AA180" s="4" t="n">
        <v>0.4613847275686676</v>
      </c>
      <c r="AB180" s="4" t="n">
        <v>0.1634916011059842</v>
      </c>
      <c r="AC180" s="2" t="n">
        <v>284</v>
      </c>
      <c r="AD180" s="2" t="inlineStr">
        <is>
          <t>3/3</t>
        </is>
      </c>
      <c r="AE180" s="4" t="n">
        <v>0.01262714822787414</v>
      </c>
      <c r="AF180" s="4" t="n">
        <v>-0.01283582373785852</v>
      </c>
      <c r="AG180" s="4" t="n">
        <v>0.01098014055556229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AMZN</t>
        </is>
      </c>
      <c r="B181" s="2" t="inlineStr">
        <is>
          <t>14.09.2026</t>
        </is>
      </c>
      <c r="C181" s="2" t="n">
        <v>1</v>
      </c>
      <c r="D181" s="3" t="n">
        <v>253.53999329</v>
      </c>
      <c r="E181" s="4" t="n">
        <v>0.02258308234864457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0.6034704213736898</v>
      </c>
      <c r="V181" s="2" t="n">
        <v>1</v>
      </c>
      <c r="W181" s="4" t="n"/>
      <c r="X181" s="2" t="n">
        <v>0</v>
      </c>
      <c r="Y181" s="2" t="n">
        <v>2</v>
      </c>
      <c r="Z181" s="4" t="n">
        <v>0.5371085854249404</v>
      </c>
      <c r="AA181" s="4" t="n">
        <v>0.5398781426130465</v>
      </c>
      <c r="AB181" s="4" t="n">
        <v>0.04110858542494045</v>
      </c>
      <c r="AC181" s="2" t="n">
        <v>145</v>
      </c>
      <c r="AD181" s="2" t="inlineStr">
        <is>
          <t>1/1</t>
        </is>
      </c>
      <c r="AE181" s="4" t="n">
        <v>-0.001064877443974765</v>
      </c>
      <c r="AF181" s="4" t="n">
        <v>-0.02492700259233338</v>
      </c>
      <c r="AG181" s="4" t="n">
        <v>-0.02019403350754112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UNH</t>
        </is>
      </c>
      <c r="B182" s="2" t="inlineStr">
        <is>
          <t>14.09.2026</t>
        </is>
      </c>
      <c r="C182" s="2" t="n">
        <v>1</v>
      </c>
      <c r="D182" s="3" t="n">
        <v>383.54998779</v>
      </c>
      <c r="E182" s="4" t="n">
        <v>0.02615417396703624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2</v>
      </c>
      <c r="Z182" s="4" t="n">
        <v>0.4335579383240714</v>
      </c>
      <c r="AA182" s="4" t="n">
        <v>0.4527116392197164</v>
      </c>
      <c r="AB182" s="4" t="n">
        <v>-0.09044206167592861</v>
      </c>
      <c r="AC182" s="2" t="n">
        <v>133</v>
      </c>
      <c r="AD182" s="2" t="inlineStr">
        <is>
          <t>1/1</t>
        </is>
      </c>
      <c r="AE182" s="4" t="n">
        <v>0.0006518055219881802</v>
      </c>
      <c r="AF182" s="4" t="n">
        <v>-0.02098810597383594</v>
      </c>
      <c r="AG182" s="4" t="n">
        <v>-0.01986701956088199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14.09.2026</t>
        </is>
      </c>
      <c r="C183" s="2" t="n">
        <v>3</v>
      </c>
      <c r="D183" s="3" t="n">
        <v>310.86999512</v>
      </c>
      <c r="E183" s="4" t="n">
        <v>0.01852405619610481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0.7494169807839218</v>
      </c>
      <c r="V183" s="2" t="n">
        <v>3</v>
      </c>
      <c r="W183" s="4" t="n">
        <v>0.7350069937237628</v>
      </c>
      <c r="X183" s="2" t="n">
        <v>4</v>
      </c>
      <c r="Y183" s="2" t="n">
        <v>2</v>
      </c>
      <c r="Z183" s="4" t="n">
        <v>0.7120282341413807</v>
      </c>
      <c r="AA183" s="4" t="n">
        <v>0.7350069937237628</v>
      </c>
      <c r="AB183" s="4" t="n">
        <v>0.07602823414138071</v>
      </c>
      <c r="AC183" s="2" t="n">
        <v>73</v>
      </c>
      <c r="AD183" s="2" t="inlineStr">
        <is>
          <t>3/3</t>
        </is>
      </c>
      <c r="AE183" s="4" t="n">
        <v>0.0008363938755158173</v>
      </c>
      <c r="AF183" s="4" t="n">
        <v>-0.02702092203127393</v>
      </c>
      <c r="AG183" s="4" t="n">
        <v>-0.02689222337708375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VZ</t>
        </is>
      </c>
      <c r="B184" s="2" t="inlineStr">
        <is>
          <t>14.09.2026</t>
        </is>
      </c>
      <c r="C184" s="2" t="n">
        <v>3</v>
      </c>
      <c r="D184" s="3" t="n">
        <v>51.29000092</v>
      </c>
      <c r="E184" s="4" t="n">
        <v>0.01644708453076562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0.6572870778233955</v>
      </c>
      <c r="V184" s="2" t="n">
        <v>1</v>
      </c>
      <c r="W184" s="4" t="n"/>
      <c r="X184" s="2" t="n">
        <v>0</v>
      </c>
      <c r="Y184" s="2" t="n">
        <v>2</v>
      </c>
      <c r="Z184" s="4" t="n">
        <v>0.5727624128961347</v>
      </c>
      <c r="AA184" s="4" t="n">
        <v>0.5358487154891438</v>
      </c>
      <c r="AB184" s="4" t="n">
        <v>-0.05323758710386528</v>
      </c>
      <c r="AC184" s="2" t="n">
        <v>267</v>
      </c>
      <c r="AD184" s="2" t="inlineStr">
        <is>
          <t>3/3</t>
        </is>
      </c>
      <c r="AE184" s="4" t="n">
        <v>0.007408797878414974</v>
      </c>
      <c r="AF184" s="4" t="n">
        <v>-0.05790604750880157</v>
      </c>
      <c r="AG184" s="4" t="n">
        <v>-0.05771103600908257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VZ</t>
        </is>
      </c>
      <c r="B185" s="2" t="inlineStr">
        <is>
          <t>14.09.2026</t>
        </is>
      </c>
      <c r="C185" s="2" t="n">
        <v>5</v>
      </c>
      <c r="D185" s="3" t="n">
        <v>51.29000092</v>
      </c>
      <c r="E185" s="4" t="n">
        <v>0.01644708453076562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0.6765822581869263</v>
      </c>
      <c r="V185" s="2" t="n">
        <v>4</v>
      </c>
      <c r="W185" s="4" t="n">
        <v>0.6608359254601927</v>
      </c>
      <c r="X185" s="2" t="n">
        <v>3</v>
      </c>
      <c r="Y185" s="2" t="n">
        <v>2</v>
      </c>
      <c r="Z185" s="4" t="n">
        <v>0.6765822581869263</v>
      </c>
      <c r="AA185" s="4" t="n">
        <v>0.6259151128093753</v>
      </c>
      <c r="AB185" s="4" t="n">
        <v>-0.04141774181307367</v>
      </c>
      <c r="AC185" s="2" t="n">
        <v>266</v>
      </c>
      <c r="AD185" s="2" t="inlineStr">
        <is>
          <t>3/5</t>
        </is>
      </c>
      <c r="AE185" s="4" t="n">
        <v>0.007408797878414974</v>
      </c>
      <c r="AF185" s="4" t="n">
        <v>-0.05790604750880157</v>
      </c>
      <c r="AG185" s="4" t="n">
        <v>-0.05771103600908257</v>
      </c>
      <c r="AH185" s="2" t="inlineStr">
        <is>
          <t>devam (3/5)</t>
        </is>
      </c>
      <c r="AI185" s="2" t="inlineStr">
        <is>
          <t>EVET</t>
        </is>
      </c>
    </row>
    <row r="186">
      <c r="A186" s="2" t="inlineStr">
        <is>
          <t>VZ</t>
        </is>
      </c>
      <c r="B186" s="2" t="inlineStr">
        <is>
          <t>14.09.2026</t>
        </is>
      </c>
      <c r="C186" s="2" t="n">
        <v>10</v>
      </c>
      <c r="D186" s="3" t="n">
        <v>51.29000092</v>
      </c>
      <c r="E186" s="4" t="n">
        <v>0.01644708453076562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0.7440548757810462</v>
      </c>
      <c r="V186" s="2" t="n">
        <v>4</v>
      </c>
      <c r="W186" s="4" t="n">
        <v>0.7186655510079512</v>
      </c>
      <c r="X186" s="2" t="n">
        <v>4</v>
      </c>
      <c r="Y186" s="2" t="n">
        <v>2</v>
      </c>
      <c r="Z186" s="4" t="n">
        <v>0.7440548757810462</v>
      </c>
      <c r="AA186" s="4" t="n">
        <v>0.7186655510079512</v>
      </c>
      <c r="AB186" s="4" t="n">
        <v>-0.0439451242189538</v>
      </c>
      <c r="AC186" s="2" t="n">
        <v>267</v>
      </c>
      <c r="AD186" s="2" t="inlineStr">
        <is>
          <t>3/10</t>
        </is>
      </c>
      <c r="AE186" s="4" t="n">
        <v>0.007408797878414974</v>
      </c>
      <c r="AF186" s="4" t="n">
        <v>-0.05790604750880157</v>
      </c>
      <c r="AG186" s="4" t="n">
        <v>-0.05771103600908257</v>
      </c>
      <c r="AH186" s="2" t="inlineStr">
        <is>
          <t>devam (3/10)</t>
        </is>
      </c>
      <c r="AI186" s="2" t="inlineStr">
        <is>
          <t>EVET</t>
        </is>
      </c>
    </row>
    <row r="187">
      <c r="A187" s="2" t="inlineStr">
        <is>
          <t>JNJ</t>
        </is>
      </c>
      <c r="B187" s="2" t="inlineStr">
        <is>
          <t>14.09.2026</t>
        </is>
      </c>
      <c r="C187" s="2" t="n">
        <v>1</v>
      </c>
      <c r="D187" s="3" t="n">
        <v>266.32000732</v>
      </c>
      <c r="E187" s="4" t="n">
        <v>0.01987405982687486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2</v>
      </c>
      <c r="Z187" s="4" t="n">
        <v>0.3486254000129491</v>
      </c>
      <c r="AA187" s="4" t="n">
        <v>0.2388341128883166</v>
      </c>
      <c r="AB187" s="4" t="n">
        <v>-0.01737459998705093</v>
      </c>
      <c r="AC187" s="2" t="n">
        <v>134</v>
      </c>
      <c r="AD187" s="2" t="inlineStr">
        <is>
          <t>1/1</t>
        </is>
      </c>
      <c r="AE187" s="4" t="n">
        <v>0.003304313854807894</v>
      </c>
      <c r="AF187" s="4" t="n">
        <v>-0.02117758517940849</v>
      </c>
      <c r="AG187" s="4" t="n">
        <v>0.003304313854807894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JNJ</t>
        </is>
      </c>
      <c r="B188" s="2" t="inlineStr">
        <is>
          <t>14.09.2026</t>
        </is>
      </c>
      <c r="C188" s="2" t="n">
        <v>3</v>
      </c>
      <c r="D188" s="3" t="n">
        <v>266.32000732</v>
      </c>
      <c r="E188" s="4" t="n">
        <v>0.01987405982687486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0.6243450760056276</v>
      </c>
      <c r="V188" s="2" t="n">
        <v>1</v>
      </c>
      <c r="W188" s="4" t="n"/>
      <c r="X188" s="2" t="n">
        <v>0</v>
      </c>
      <c r="Y188" s="2" t="n">
        <v>2</v>
      </c>
      <c r="Z188" s="4" t="n">
        <v>0.556738022358253</v>
      </c>
      <c r="AA188" s="4" t="n">
        <v>0.4528805610689013</v>
      </c>
      <c r="AB188" s="4" t="n">
        <v>-0.05526197764174701</v>
      </c>
      <c r="AC188" s="2" t="n">
        <v>133</v>
      </c>
      <c r="AD188" s="2" t="inlineStr">
        <is>
          <t>3/3</t>
        </is>
      </c>
      <c r="AE188" s="4" t="n">
        <v>0.01708466384402318</v>
      </c>
      <c r="AF188" s="4" t="n">
        <v>-0.02117758517940849</v>
      </c>
      <c r="AG188" s="4" t="n">
        <v>0.01464401394114523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JNJ</t>
        </is>
      </c>
      <c r="B189" s="2" t="inlineStr">
        <is>
          <t>14.09.2026</t>
        </is>
      </c>
      <c r="C189" s="2" t="n">
        <v>5</v>
      </c>
      <c r="D189" s="3" t="n">
        <v>266.32000732</v>
      </c>
      <c r="E189" s="4" t="n">
        <v>0.01987405982687486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0.6228468071648267</v>
      </c>
      <c r="V189" s="2" t="n">
        <v>4</v>
      </c>
      <c r="W189" s="4" t="n">
        <v>0.6186066035373121</v>
      </c>
      <c r="X189" s="2" t="n">
        <v>1</v>
      </c>
      <c r="Y189" s="2" t="n">
        <v>2</v>
      </c>
      <c r="Z189" s="4" t="n">
        <v>0.6228468071648267</v>
      </c>
      <c r="AA189" s="4" t="n">
        <v>0.5450776616371524</v>
      </c>
      <c r="AB189" s="4" t="n">
        <v>-0.0791531928351733</v>
      </c>
      <c r="AC189" s="2" t="n">
        <v>133</v>
      </c>
      <c r="AD189" s="2" t="inlineStr">
        <is>
          <t>3/5</t>
        </is>
      </c>
      <c r="AE189" s="4" t="n">
        <v>0.01708466384402318</v>
      </c>
      <c r="AF189" s="4" t="n">
        <v>-0.02117758517940849</v>
      </c>
      <c r="AG189" s="4" t="n">
        <v>0.01464401394114523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JNJ</t>
        </is>
      </c>
      <c r="B190" s="2" t="inlineStr">
        <is>
          <t>14.09.2026</t>
        </is>
      </c>
      <c r="C190" s="2" t="n">
        <v>10</v>
      </c>
      <c r="D190" s="3" t="n">
        <v>266.32000732</v>
      </c>
      <c r="E190" s="4" t="n">
        <v>0.01987405982687486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0.7387685169492459</v>
      </c>
      <c r="V190" s="2" t="n">
        <v>4</v>
      </c>
      <c r="W190" s="4" t="n">
        <v>0.6665366168994574</v>
      </c>
      <c r="X190" s="2" t="n">
        <v>4</v>
      </c>
      <c r="Y190" s="2" t="n">
        <v>2</v>
      </c>
      <c r="Z190" s="4" t="n">
        <v>0.7387685169492459</v>
      </c>
      <c r="AA190" s="4" t="n">
        <v>0.6665366168994574</v>
      </c>
      <c r="AB190" s="4" t="n">
        <v>-0.08123148305075401</v>
      </c>
      <c r="AC190" s="2" t="n">
        <v>133</v>
      </c>
      <c r="AD190" s="2" t="inlineStr">
        <is>
          <t>3/10</t>
        </is>
      </c>
      <c r="AE190" s="4" t="n">
        <v>0.01708466384402318</v>
      </c>
      <c r="AF190" s="4" t="n">
        <v>-0.02117758517940849</v>
      </c>
      <c r="AG190" s="4" t="n">
        <v>0.01464401394114523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KMI</t>
        </is>
      </c>
      <c r="B191" s="2" t="inlineStr">
        <is>
          <t>14.09.2026</t>
        </is>
      </c>
      <c r="C191" s="2" t="n">
        <v>1</v>
      </c>
      <c r="D191" s="3" t="n">
        <v>30.95999908</v>
      </c>
      <c r="E191" s="4" t="n">
        <v>0.02487079891181224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2</v>
      </c>
      <c r="Z191" s="4" t="n">
        <v>0.4876082848802256</v>
      </c>
      <c r="AA191" s="4" t="n">
        <v>0.4233428644959021</v>
      </c>
      <c r="AB191" s="4" t="n">
        <v>-0.002391715119774374</v>
      </c>
      <c r="AC191" s="2" t="n">
        <v>72</v>
      </c>
      <c r="AD191" s="2" t="inlineStr">
        <is>
          <t>1/1</t>
        </is>
      </c>
      <c r="AE191" s="4" t="n">
        <v>0.007105983092296597</v>
      </c>
      <c r="AF191" s="4" t="n">
        <v>-0.01162786533261095</v>
      </c>
      <c r="AG191" s="4" t="n">
        <v>-0.006136906513112272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KMI</t>
        </is>
      </c>
      <c r="B192" s="2" t="inlineStr">
        <is>
          <t>14.09.2026</t>
        </is>
      </c>
      <c r="C192" s="2" t="n">
        <v>5</v>
      </c>
      <c r="D192" s="3" t="n">
        <v>30.95999908</v>
      </c>
      <c r="E192" s="4" t="n">
        <v>0.02487079891181224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0.7622201822174053</v>
      </c>
      <c r="V192" s="2" t="n">
        <v>4</v>
      </c>
      <c r="W192" s="4" t="n">
        <v>0.7177063361085748</v>
      </c>
      <c r="X192" s="2" t="n">
        <v>4</v>
      </c>
      <c r="Y192" s="2" t="n">
        <v>2</v>
      </c>
      <c r="Z192" s="4" t="n">
        <v>0.7622201822174053</v>
      </c>
      <c r="AA192" s="4" t="n">
        <v>0.7177063361085748</v>
      </c>
      <c r="AB192" s="4" t="n">
        <v>-0.03977981778259476</v>
      </c>
      <c r="AC192" s="2" t="n">
        <v>72</v>
      </c>
      <c r="AD192" s="2" t="inlineStr">
        <is>
          <t>3/5</t>
        </is>
      </c>
      <c r="AE192" s="4" t="n">
        <v>0.01518091873276628</v>
      </c>
      <c r="AF192" s="4" t="n">
        <v>-0.01776483353823155</v>
      </c>
      <c r="AG192" s="4" t="n">
        <v>0.01130492249355708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WMT</t>
        </is>
      </c>
      <c r="B193" s="2" t="inlineStr">
        <is>
          <t>14.09.2026</t>
        </is>
      </c>
      <c r="C193" s="2" t="n">
        <v>1</v>
      </c>
      <c r="D193" s="3" t="n">
        <v>109.08000183</v>
      </c>
      <c r="E193" s="4" t="n">
        <v>0.01720230798449164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2</v>
      </c>
      <c r="Z193" s="4" t="n">
        <v>0.3675450157712949</v>
      </c>
      <c r="AA193" s="4" t="n">
        <v>0.2587461298655632</v>
      </c>
      <c r="AB193" s="4" t="n">
        <v>-0.04645498422870503</v>
      </c>
      <c r="AC193" s="2" t="n">
        <v>260</v>
      </c>
      <c r="AD193" s="2" t="inlineStr">
        <is>
          <t>1/1</t>
        </is>
      </c>
      <c r="AE193" s="4" t="n">
        <v>0.00146677692808761</v>
      </c>
      <c r="AF193" s="4" t="n">
        <v>-0.01118446277532481</v>
      </c>
      <c r="AG193" s="4" t="n">
        <v>-0.009075957768527654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GM</t>
        </is>
      </c>
      <c r="B194" s="2" t="inlineStr">
        <is>
          <t>14.09.2026</t>
        </is>
      </c>
      <c r="C194" s="2" t="n">
        <v>5</v>
      </c>
      <c r="D194" s="3" t="n">
        <v>87.16000366</v>
      </c>
      <c r="E194" s="4" t="n">
        <v>0.02469185433585967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0.7999437820832891</v>
      </c>
      <c r="V194" s="2" t="n">
        <v>4</v>
      </c>
      <c r="W194" s="4" t="n">
        <v>0.7277125528900554</v>
      </c>
      <c r="X194" s="2" t="n">
        <v>4</v>
      </c>
      <c r="Y194" s="2" t="n">
        <v>2</v>
      </c>
      <c r="Z194" s="4" t="n">
        <v>0.7999437820832891</v>
      </c>
      <c r="AA194" s="4" t="n">
        <v>0.7277125528900554</v>
      </c>
      <c r="AB194" s="4" t="n">
        <v>-0.01405621791671086</v>
      </c>
      <c r="AC194" s="2" t="n">
        <v>89</v>
      </c>
      <c r="AD194" s="2" t="inlineStr">
        <is>
          <t>3/5</t>
        </is>
      </c>
      <c r="AE194" s="4" t="n">
        <v>0.008031171645317858</v>
      </c>
      <c r="AF194" s="4" t="n">
        <v>-0.04233596013137209</v>
      </c>
      <c r="AG194" s="4" t="n">
        <v>-0.006195512704502359</v>
      </c>
      <c r="AH194" s="2" t="inlineStr">
        <is>
          <t>devam (3/5)</t>
        </is>
      </c>
      <c r="AI194" s="2" t="inlineStr">
        <is>
          <t>EVET</t>
        </is>
      </c>
    </row>
    <row r="195">
      <c r="A195" s="2" t="inlineStr">
        <is>
          <t>AAPL</t>
        </is>
      </c>
      <c r="B195" s="2" t="inlineStr">
        <is>
          <t>14.09.2026</t>
        </is>
      </c>
      <c r="C195" s="2" t="n">
        <v>3</v>
      </c>
      <c r="D195" s="3" t="n">
        <v>333.07998657</v>
      </c>
      <c r="E195" s="4" t="n">
        <v>0.02358507736118011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0.6550950804039858</v>
      </c>
      <c r="V195" s="2" t="n">
        <v>3</v>
      </c>
      <c r="W195" s="4" t="n">
        <v>0.6941549236621106</v>
      </c>
      <c r="X195" s="2" t="n">
        <v>1</v>
      </c>
      <c r="Y195" s="2" t="n">
        <v>2</v>
      </c>
      <c r="Z195" s="4" t="n">
        <v>0.6359299218747405</v>
      </c>
      <c r="AA195" s="4" t="n">
        <v>0.6133566901210183</v>
      </c>
      <c r="AB195" s="4" t="n">
        <v>-0.04807007812525954</v>
      </c>
      <c r="AC195" s="2" t="n">
        <v>275</v>
      </c>
      <c r="AD195" s="2" t="inlineStr">
        <is>
          <t>3/3</t>
        </is>
      </c>
      <c r="AE195" s="4" t="n">
        <v>0.01579203189049783</v>
      </c>
      <c r="AF195" s="4" t="n">
        <v>-0.01420073454039839</v>
      </c>
      <c r="AG195" s="4" t="n">
        <v>0.01176898519291902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AAPL</t>
        </is>
      </c>
      <c r="B196" s="2" t="inlineStr">
        <is>
          <t>14.09.2026</t>
        </is>
      </c>
      <c r="C196" s="2" t="n">
        <v>5</v>
      </c>
      <c r="D196" s="3" t="n">
        <v>333.07998657</v>
      </c>
      <c r="E196" s="4" t="n">
        <v>0.02358507736118011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0.7346595583582036</v>
      </c>
      <c r="V196" s="2" t="n">
        <v>4</v>
      </c>
      <c r="W196" s="4" t="n">
        <v>0.6902767311942819</v>
      </c>
      <c r="X196" s="2" t="n">
        <v>4</v>
      </c>
      <c r="Y196" s="2" t="n">
        <v>2</v>
      </c>
      <c r="Z196" s="4" t="n">
        <v>0.7346595583582036</v>
      </c>
      <c r="AA196" s="4" t="n">
        <v>0.6902767311942819</v>
      </c>
      <c r="AB196" s="4" t="n">
        <v>-0.02334044164179638</v>
      </c>
      <c r="AC196" s="2" t="n">
        <v>274</v>
      </c>
      <c r="AD196" s="2" t="inlineStr">
        <is>
          <t>3/5</t>
        </is>
      </c>
      <c r="AE196" s="4" t="n">
        <v>0.01579203189049783</v>
      </c>
      <c r="AF196" s="4" t="n">
        <v>-0.01420073454039839</v>
      </c>
      <c r="AG196" s="4" t="n">
        <v>0.01176898519291902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AAPL</t>
        </is>
      </c>
      <c r="B197" s="2" t="inlineStr">
        <is>
          <t>14.09.2026</t>
        </is>
      </c>
      <c r="C197" s="2" t="n">
        <v>10</v>
      </c>
      <c r="D197" s="3" t="n">
        <v>333.07998657</v>
      </c>
      <c r="E197" s="4" t="n">
        <v>0.02358507736118011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0.8201632389524218</v>
      </c>
      <c r="V197" s="2" t="n">
        <v>4</v>
      </c>
      <c r="W197" s="4" t="n">
        <v>0.7482709965504245</v>
      </c>
      <c r="X197" s="2" t="n">
        <v>4</v>
      </c>
      <c r="Y197" s="2" t="n">
        <v>2</v>
      </c>
      <c r="Z197" s="4" t="n">
        <v>0.8201632389524218</v>
      </c>
      <c r="AA197" s="4" t="n">
        <v>0.7482709965504245</v>
      </c>
      <c r="AB197" s="4" t="n">
        <v>-0.02583676104757815</v>
      </c>
      <c r="AC197" s="2" t="n">
        <v>274</v>
      </c>
      <c r="AD197" s="2" t="inlineStr">
        <is>
          <t>3/10</t>
        </is>
      </c>
      <c r="AE197" s="4" t="n">
        <v>0.01579203189049783</v>
      </c>
      <c r="AF197" s="4" t="n">
        <v>-0.01420073454039839</v>
      </c>
      <c r="AG197" s="4" t="n">
        <v>0.01176898519291902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PEP</t>
        </is>
      </c>
      <c r="B198" s="2" t="inlineStr">
        <is>
          <t>14.09.2026</t>
        </is>
      </c>
      <c r="C198" s="2" t="n">
        <v>5</v>
      </c>
      <c r="D198" s="3" t="n">
        <v>136.33999634</v>
      </c>
      <c r="E198" s="4" t="n">
        <v>0.01499404136103792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0.673525807965626</v>
      </c>
      <c r="V198" s="2" t="n">
        <v>4</v>
      </c>
      <c r="W198" s="4" t="n">
        <v>0.634787439723133</v>
      </c>
      <c r="X198" s="2" t="n">
        <v>4</v>
      </c>
      <c r="Y198" s="2" t="n">
        <v>2</v>
      </c>
      <c r="Z198" s="4" t="n">
        <v>0.673525807965626</v>
      </c>
      <c r="AA198" s="4" t="n">
        <v>0.634787439723133</v>
      </c>
      <c r="AB198" s="4" t="n">
        <v>0.001525807965625958</v>
      </c>
      <c r="AC198" s="2" t="n">
        <v>137</v>
      </c>
      <c r="AD198" s="2" t="inlineStr">
        <is>
          <t>3/5</t>
        </is>
      </c>
      <c r="AE198" s="4" t="n">
        <v>-0.002126986194695535</v>
      </c>
      <c r="AF198" s="4" t="n">
        <v>-0.02501102942306266</v>
      </c>
      <c r="AG198" s="4" t="n">
        <v>-0.01965668734005777</v>
      </c>
      <c r="AH198" s="2" t="inlineStr">
        <is>
          <t>devam (3/5)</t>
        </is>
      </c>
      <c r="AI198" s="2" t="inlineStr">
        <is>
          <t>EVET</t>
        </is>
      </c>
    </row>
    <row r="199">
      <c r="A199" s="2" t="inlineStr">
        <is>
          <t>CVS</t>
        </is>
      </c>
      <c r="B199" s="2" t="inlineStr">
        <is>
          <t>14.09.2026</t>
        </is>
      </c>
      <c r="C199" s="2" t="n">
        <v>1</v>
      </c>
      <c r="D199" s="3" t="n">
        <v>95.55000305</v>
      </c>
      <c r="E199" s="4" t="n">
        <v>0.02200793087408339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0.4774488469934088</v>
      </c>
      <c r="AA199" s="4" t="n">
        <v>0.4239977779971905</v>
      </c>
      <c r="AB199" s="4" t="n">
        <v>-0.06455115300659126</v>
      </c>
      <c r="AC199" s="2" t="n">
        <v>82</v>
      </c>
      <c r="AD199" s="2" t="inlineStr">
        <is>
          <t>1/1</t>
        </is>
      </c>
      <c r="AE199" s="4" t="n">
        <v>0.002093112963014176</v>
      </c>
      <c r="AF199" s="4" t="n">
        <v>-0.01789645897871062</v>
      </c>
      <c r="AG199" s="4" t="n">
        <v>-0.0110937221995201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CVS</t>
        </is>
      </c>
      <c r="B200" s="2" t="inlineStr">
        <is>
          <t>14.09.2026</t>
        </is>
      </c>
      <c r="C200" s="2" t="n">
        <v>5</v>
      </c>
      <c r="D200" s="3" t="n">
        <v>95.55000305</v>
      </c>
      <c r="E200" s="4" t="n">
        <v>0.02200793087408339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0.7163425612390876</v>
      </c>
      <c r="V200" s="2" t="n">
        <v>4</v>
      </c>
      <c r="W200" s="4" t="n">
        <v>0.6619781513136513</v>
      </c>
      <c r="X200" s="2" t="n">
        <v>3</v>
      </c>
      <c r="Y200" s="2" t="n">
        <v>2</v>
      </c>
      <c r="Z200" s="4" t="n">
        <v>0.7163425612390876</v>
      </c>
      <c r="AA200" s="4" t="n">
        <v>0.6453495511429727</v>
      </c>
      <c r="AB200" s="4" t="n">
        <v>-0.08565743876091247</v>
      </c>
      <c r="AC200" s="2" t="n">
        <v>82</v>
      </c>
      <c r="AD200" s="2" t="inlineStr">
        <is>
          <t>3/5</t>
        </is>
      </c>
      <c r="AE200" s="4" t="n">
        <v>0.002093112963014176</v>
      </c>
      <c r="AF200" s="4" t="n">
        <v>-0.05635794827952134</v>
      </c>
      <c r="AG200" s="4" t="n">
        <v>-0.05525909200899815</v>
      </c>
      <c r="AH200" s="2" t="inlineStr">
        <is>
          <t>devam (3/5)</t>
        </is>
      </c>
      <c r="AI200" s="2" t="inlineStr">
        <is>
          <t>EVET</t>
        </is>
      </c>
    </row>
    <row r="201">
      <c r="A201" s="2" t="inlineStr">
        <is>
          <t>CVS</t>
        </is>
      </c>
      <c r="B201" s="2" t="inlineStr">
        <is>
          <t>14.09.2026</t>
        </is>
      </c>
      <c r="C201" s="2" t="n">
        <v>10</v>
      </c>
      <c r="D201" s="3" t="n">
        <v>95.55000305</v>
      </c>
      <c r="E201" s="4" t="n">
        <v>0.02200793087408339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0.7994995739269183</v>
      </c>
      <c r="V201" s="2" t="n">
        <v>4</v>
      </c>
      <c r="W201" s="4" t="n">
        <v>0.7325141522203972</v>
      </c>
      <c r="X201" s="2" t="n">
        <v>4</v>
      </c>
      <c r="Y201" s="2" t="n">
        <v>2</v>
      </c>
      <c r="Z201" s="4" t="n">
        <v>0.7994995739269183</v>
      </c>
      <c r="AA201" s="4" t="n">
        <v>0.7325141522203972</v>
      </c>
      <c r="AB201" s="4" t="n">
        <v>-0.08450042607308172</v>
      </c>
      <c r="AC201" s="2" t="n">
        <v>82</v>
      </c>
      <c r="AD201" s="2" t="inlineStr">
        <is>
          <t>3/10</t>
        </is>
      </c>
      <c r="AE201" s="4" t="n">
        <v>0.002093112963014176</v>
      </c>
      <c r="AF201" s="4" t="n">
        <v>-0.05635794827952134</v>
      </c>
      <c r="AG201" s="4" t="n">
        <v>-0.05525909200899815</v>
      </c>
      <c r="AH201" s="2" t="inlineStr">
        <is>
          <t>devam (3/10)</t>
        </is>
      </c>
      <c r="AI201" s="2" t="inlineStr">
        <is>
          <t>EVET</t>
        </is>
      </c>
    </row>
    <row r="202">
      <c r="A202" s="2" t="inlineStr">
        <is>
          <t>XOM</t>
        </is>
      </c>
      <c r="B202" s="2" t="inlineStr">
        <is>
          <t>14.09.2026</t>
        </is>
      </c>
      <c r="C202" s="2" t="n">
        <v>1</v>
      </c>
      <c r="D202" s="3" t="n">
        <v>165.08000183</v>
      </c>
      <c r="E202" s="4" t="n">
        <v>0.02167779703979663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0.4395436893666178</v>
      </c>
      <c r="AA202" s="4" t="n">
        <v>0.3888892636322127</v>
      </c>
      <c r="AB202" s="4" t="n">
        <v>-0.05645631063338225</v>
      </c>
      <c r="AC202" s="2" t="n">
        <v>87</v>
      </c>
      <c r="AD202" s="2" t="inlineStr">
        <is>
          <t>1/1</t>
        </is>
      </c>
      <c r="AE202" s="4" t="n">
        <v>0.02762295559395467</v>
      </c>
      <c r="AF202" s="4" t="n">
        <v>0.0004239887886121618</v>
      </c>
      <c r="AG202" s="4" t="n">
        <v>0.02568454956988919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INTC</t>
        </is>
      </c>
      <c r="B203" s="2" t="inlineStr">
        <is>
          <t>14.09.2026</t>
        </is>
      </c>
      <c r="C203" s="2" t="n">
        <v>10</v>
      </c>
      <c r="D203" s="3" t="n">
        <v>97.19000244</v>
      </c>
      <c r="E203" s="4" t="n">
        <v>0.04969647161845613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0.8236052112618789</v>
      </c>
      <c r="V203" s="2" t="n">
        <v>4</v>
      </c>
      <c r="W203" s="4" t="n">
        <v>0.7926526871026075</v>
      </c>
      <c r="X203" s="2" t="n">
        <v>4</v>
      </c>
      <c r="Y203" s="2" t="n">
        <v>2</v>
      </c>
      <c r="Z203" s="4" t="n">
        <v>0.8236052112618789</v>
      </c>
      <c r="AA203" s="4" t="n">
        <v>0.7926526871026075</v>
      </c>
      <c r="AB203" s="4" t="n">
        <v>-0.08439478873812112</v>
      </c>
      <c r="AC203" s="2" t="n">
        <v>84</v>
      </c>
      <c r="AD203" s="2" t="inlineStr">
        <is>
          <t>3/10</t>
        </is>
      </c>
      <c r="AE203" s="4" t="n">
        <v>0.1458997834551345</v>
      </c>
      <c r="AF203" s="4" t="n">
        <v>-0.006893772848844404</v>
      </c>
      <c r="AG203" s="4" t="n">
        <v>0.1194567375092659</v>
      </c>
      <c r="AH203" s="2" t="inlineStr">
        <is>
          <t>EVET</t>
        </is>
      </c>
      <c r="AI203" s="2" t="inlineStr">
        <is>
          <t>devam (3/10)</t>
        </is>
      </c>
    </row>
    <row r="204">
      <c r="A204" s="2" t="inlineStr">
        <is>
          <t>CVX</t>
        </is>
      </c>
      <c r="B204" s="2" t="inlineStr">
        <is>
          <t>14.09.2026</t>
        </is>
      </c>
      <c r="C204" s="2" t="n">
        <v>10</v>
      </c>
      <c r="D204" s="3" t="n">
        <v>212.16999817</v>
      </c>
      <c r="E204" s="4" t="n">
        <v>0.02037785874267965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0.8176375294530949</v>
      </c>
      <c r="V204" s="2" t="n">
        <v>4</v>
      </c>
      <c r="W204" s="4" t="n">
        <v>0.7659855704041995</v>
      </c>
      <c r="X204" s="2" t="n">
        <v>4</v>
      </c>
      <c r="Y204" s="2" t="n">
        <v>2</v>
      </c>
      <c r="Z204" s="4" t="n">
        <v>0.8176375294530949</v>
      </c>
      <c r="AA204" s="4" t="n">
        <v>0.7659855704041995</v>
      </c>
      <c r="AB204" s="4" t="n">
        <v>-0.04436247054690512</v>
      </c>
      <c r="AC204" s="2" t="n">
        <v>89</v>
      </c>
      <c r="AD204" s="2" t="inlineStr">
        <is>
          <t>3/10</t>
        </is>
      </c>
      <c r="AE204" s="4" t="n">
        <v>0.02644106451612926</v>
      </c>
      <c r="AF204" s="4" t="n">
        <v>-0.01413960515565571</v>
      </c>
      <c r="AG204" s="4" t="n">
        <v>-0.002827877905335452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WFC</t>
        </is>
      </c>
      <c r="B205" s="2" t="inlineStr">
        <is>
          <t>14.09.2026</t>
        </is>
      </c>
      <c r="C205" s="2" t="n">
        <v>1</v>
      </c>
      <c r="D205" s="3" t="n">
        <v>88.70999908</v>
      </c>
      <c r="E205" s="4" t="n">
        <v>0.02112018586407394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0.4534251424369226</v>
      </c>
      <c r="AA205" s="4" t="n">
        <v>0.3607480810846485</v>
      </c>
      <c r="AB205" s="4" t="n">
        <v>-0.1025748575630775</v>
      </c>
      <c r="AC205" s="2" t="n">
        <v>88</v>
      </c>
      <c r="AD205" s="2" t="inlineStr">
        <is>
          <t>1/1</t>
        </is>
      </c>
      <c r="AE205" s="4" t="n">
        <v>0.03697439763292132</v>
      </c>
      <c r="AF205" s="4" t="n">
        <v>-0.009018097489534971</v>
      </c>
      <c r="AG205" s="4" t="n">
        <v>0.01138543738557773</v>
      </c>
      <c r="AH205" s="2" t="inlineStr">
        <is>
          <t>EVET</t>
        </is>
      </c>
      <c r="AI205" s="2" t="inlineStr">
        <is>
          <t>HAYIR</t>
        </is>
      </c>
    </row>
    <row r="206">
      <c r="A206" s="2" t="inlineStr">
        <is>
          <t>WFC</t>
        </is>
      </c>
      <c r="B206" s="2" t="inlineStr">
        <is>
          <t>14.09.2026</t>
        </is>
      </c>
      <c r="C206" s="2" t="n">
        <v>3</v>
      </c>
      <c r="D206" s="3" t="n">
        <v>88.70999908</v>
      </c>
      <c r="E206" s="4" t="n">
        <v>0.02112018586407394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0.6915940263116136</v>
      </c>
      <c r="V206" s="2" t="n">
        <v>3</v>
      </c>
      <c r="W206" s="4" t="n">
        <v>0.7151535577002691</v>
      </c>
      <c r="X206" s="2" t="n">
        <v>1</v>
      </c>
      <c r="Y206" s="2" t="n">
        <v>2</v>
      </c>
      <c r="Z206" s="4" t="n">
        <v>0.6350045925510475</v>
      </c>
      <c r="AA206" s="4" t="n">
        <v>0.5281731968881593</v>
      </c>
      <c r="AB206" s="4" t="n">
        <v>-0.1229954074489525</v>
      </c>
      <c r="AC206" s="2" t="n">
        <v>88</v>
      </c>
      <c r="AD206" s="2" t="inlineStr">
        <is>
          <t>3/3</t>
        </is>
      </c>
      <c r="AE206" s="4" t="n">
        <v>0.03697439763292132</v>
      </c>
      <c r="AF206" s="4" t="n">
        <v>-0.03287451178271383</v>
      </c>
      <c r="AG206" s="4" t="n">
        <v>-0.02051628574991526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WFC</t>
        </is>
      </c>
      <c r="B207" s="2" t="inlineStr">
        <is>
          <t>14.09.2026</t>
        </is>
      </c>
      <c r="C207" s="2" t="n">
        <v>5</v>
      </c>
      <c r="D207" s="3" t="n">
        <v>88.70999908</v>
      </c>
      <c r="E207" s="4" t="n">
        <v>0.02112018586407394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0.6828084419135848</v>
      </c>
      <c r="V207" s="2" t="n">
        <v>4</v>
      </c>
      <c r="W207" s="4" t="n">
        <v>0.7166579678492735</v>
      </c>
      <c r="X207" s="2" t="n">
        <v>2</v>
      </c>
      <c r="Y207" s="2" t="n">
        <v>2</v>
      </c>
      <c r="Z207" s="4" t="n">
        <v>0.6828084419135848</v>
      </c>
      <c r="AA207" s="4" t="n">
        <v>0.6145720757464226</v>
      </c>
      <c r="AB207" s="4" t="n">
        <v>-0.1451915580864152</v>
      </c>
      <c r="AC207" s="2" t="n">
        <v>87</v>
      </c>
      <c r="AD207" s="2" t="inlineStr">
        <is>
          <t>3/5</t>
        </is>
      </c>
      <c r="AE207" s="4" t="n">
        <v>0.03697439763292132</v>
      </c>
      <c r="AF207" s="4" t="n">
        <v>-0.03287451178271383</v>
      </c>
      <c r="AG207" s="4" t="n">
        <v>-0.02051628574991526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WFC</t>
        </is>
      </c>
      <c r="B208" s="2" t="inlineStr">
        <is>
          <t>14.09.2026</t>
        </is>
      </c>
      <c r="C208" s="2" t="n">
        <v>10</v>
      </c>
      <c r="D208" s="3" t="n">
        <v>88.70999908</v>
      </c>
      <c r="E208" s="4" t="n">
        <v>0.02112018586407394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0.8010153168975604</v>
      </c>
      <c r="V208" s="2" t="n">
        <v>4</v>
      </c>
      <c r="W208" s="4" t="n">
        <v>0.7142598139673527</v>
      </c>
      <c r="X208" s="2" t="n">
        <v>4</v>
      </c>
      <c r="Y208" s="2" t="n">
        <v>2</v>
      </c>
      <c r="Z208" s="4" t="n">
        <v>0.8010153168975604</v>
      </c>
      <c r="AA208" s="4" t="n">
        <v>0.7142598139673527</v>
      </c>
      <c r="AB208" s="4" t="n">
        <v>-0.07898468310243956</v>
      </c>
      <c r="AC208" s="2" t="n">
        <v>87</v>
      </c>
      <c r="AD208" s="2" t="inlineStr">
        <is>
          <t>3/10</t>
        </is>
      </c>
      <c r="AE208" s="4" t="n">
        <v>0.03697439763292132</v>
      </c>
      <c r="AF208" s="4" t="n">
        <v>-0.03287451178271383</v>
      </c>
      <c r="AG208" s="4" t="n">
        <v>-0.02051628574991526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LLY</t>
        </is>
      </c>
      <c r="B209" s="2" t="inlineStr">
        <is>
          <t>14.09.2026</t>
        </is>
      </c>
      <c r="C209" s="2" t="n">
        <v>1</v>
      </c>
      <c r="D209" s="3" t="n">
        <v>1138.2800293</v>
      </c>
      <c r="E209" s="4" t="n">
        <v>0.02484573762093928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2</v>
      </c>
      <c r="Z209" s="4" t="n">
        <v>0.4382284544600651</v>
      </c>
      <c r="AA209" s="4" t="n">
        <v>0.3785349263823649</v>
      </c>
      <c r="AB209" s="4" t="n">
        <v>-0.09977154553993495</v>
      </c>
      <c r="AC209" s="2" t="n">
        <v>85</v>
      </c>
      <c r="AD209" s="2" t="inlineStr">
        <is>
          <t>1/1</t>
        </is>
      </c>
      <c r="AE209" s="4" t="n">
        <v>0.0199599133035584</v>
      </c>
      <c r="AF209" s="4" t="n">
        <v>-0.005877344157671049</v>
      </c>
      <c r="AG209" s="4" t="n">
        <v>-0.001906423634028376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ABBV</t>
        </is>
      </c>
      <c r="B210" s="2" t="inlineStr">
        <is>
          <t>14.09.2026</t>
        </is>
      </c>
      <c r="C210" s="2" t="n">
        <v>1</v>
      </c>
      <c r="D210" s="3" t="n">
        <v>261.76998901</v>
      </c>
      <c r="E210" s="4" t="n">
        <v>0.02154287391182734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0.4416189591899665</v>
      </c>
      <c r="AA210" s="4" t="n">
        <v>0.3572605633426247</v>
      </c>
      <c r="AB210" s="4" t="n">
        <v>-0.008381040810033491</v>
      </c>
      <c r="AC210" s="2" t="n">
        <v>87</v>
      </c>
      <c r="AD210" s="2" t="inlineStr">
        <is>
          <t>1/1</t>
        </is>
      </c>
      <c r="AE210" s="4" t="n">
        <v>0.01161328142120932</v>
      </c>
      <c r="AF210" s="4" t="n">
        <v>-0.01516599070433688</v>
      </c>
      <c r="AG210" s="4" t="n">
        <v>0.004851662082437702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ABBV</t>
        </is>
      </c>
      <c r="B211" s="2" t="inlineStr">
        <is>
          <t>14.09.2026</t>
        </is>
      </c>
      <c r="C211" s="2" t="n">
        <v>3</v>
      </c>
      <c r="D211" s="3" t="n">
        <v>261.76998901</v>
      </c>
      <c r="E211" s="4" t="n">
        <v>0.02154287391182734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0.6994208247592357</v>
      </c>
      <c r="V211" s="2" t="n">
        <v>4</v>
      </c>
      <c r="W211" s="4" t="n">
        <v>0.6407115953298537</v>
      </c>
      <c r="X211" s="2" t="n">
        <v>2</v>
      </c>
      <c r="Y211" s="2" t="n">
        <v>2</v>
      </c>
      <c r="Z211" s="4" t="n">
        <v>0.6994208247592357</v>
      </c>
      <c r="AA211" s="4" t="n">
        <v>0.5805795389282828</v>
      </c>
      <c r="AB211" s="4" t="n">
        <v>0.02142082475923568</v>
      </c>
      <c r="AC211" s="2" t="n">
        <v>87</v>
      </c>
      <c r="AD211" s="2" t="inlineStr">
        <is>
          <t>3/3</t>
        </is>
      </c>
      <c r="AE211" s="4" t="n">
        <v>0.01161328142120932</v>
      </c>
      <c r="AF211" s="4" t="n">
        <v>-0.01516599070433688</v>
      </c>
      <c r="AG211" s="4" t="n">
        <v>0.00859533214066821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ABBV</t>
        </is>
      </c>
      <c r="B212" s="2" t="inlineStr">
        <is>
          <t>14.09.2026</t>
        </is>
      </c>
      <c r="C212" s="2" t="n">
        <v>5</v>
      </c>
      <c r="D212" s="3" t="n">
        <v>261.76998901</v>
      </c>
      <c r="E212" s="4" t="n">
        <v>0.02154287391182734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0.7452785115950943</v>
      </c>
      <c r="V212" s="2" t="n">
        <v>4</v>
      </c>
      <c r="W212" s="4" t="n">
        <v>0.7009658103465721</v>
      </c>
      <c r="X212" s="2" t="n">
        <v>4</v>
      </c>
      <c r="Y212" s="2" t="n">
        <v>2</v>
      </c>
      <c r="Z212" s="4" t="n">
        <v>0.7452785115950943</v>
      </c>
      <c r="AA212" s="4" t="n">
        <v>0.7009658103465721</v>
      </c>
      <c r="AB212" s="4" t="n">
        <v>-0.01472148840490572</v>
      </c>
      <c r="AC212" s="2" t="n">
        <v>87</v>
      </c>
      <c r="AD212" s="2" t="inlineStr">
        <is>
          <t>3/5</t>
        </is>
      </c>
      <c r="AE212" s="4" t="n">
        <v>0.01161328142120932</v>
      </c>
      <c r="AF212" s="4" t="n">
        <v>-0.01516599070433688</v>
      </c>
      <c r="AG212" s="4" t="n">
        <v>0.00859533214066821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ABBV</t>
        </is>
      </c>
      <c r="B213" s="2" t="inlineStr">
        <is>
          <t>14.09.2026</t>
        </is>
      </c>
      <c r="C213" s="2" t="n">
        <v>10</v>
      </c>
      <c r="D213" s="3" t="n">
        <v>261.76998901</v>
      </c>
      <c r="E213" s="4" t="n">
        <v>0.02154287391182734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0.8370436825258929</v>
      </c>
      <c r="V213" s="2" t="n">
        <v>4</v>
      </c>
      <c r="W213" s="4" t="n">
        <v>0.8273733627288271</v>
      </c>
      <c r="X213" s="2" t="n">
        <v>4</v>
      </c>
      <c r="Y213" s="2" t="n">
        <v>2</v>
      </c>
      <c r="Z213" s="4" t="n">
        <v>0.8370436825258929</v>
      </c>
      <c r="AA213" s="4" t="n">
        <v>0.8273733627288271</v>
      </c>
      <c r="AB213" s="4" t="n">
        <v>-0.01095631747410708</v>
      </c>
      <c r="AC213" s="2" t="n">
        <v>87</v>
      </c>
      <c r="AD213" s="2" t="inlineStr">
        <is>
          <t>3/10</t>
        </is>
      </c>
      <c r="AE213" s="4" t="n">
        <v>0.01161328142120932</v>
      </c>
      <c r="AF213" s="4" t="n">
        <v>-0.01516599070433688</v>
      </c>
      <c r="AG213" s="4" t="n">
        <v>0.00859533214066821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COST</t>
        </is>
      </c>
      <c r="B214" s="2" t="inlineStr">
        <is>
          <t>14.09.2026</t>
        </is>
      </c>
      <c r="C214" s="2" t="n">
        <v>1</v>
      </c>
      <c r="D214" s="3" t="n">
        <v>918.90997314</v>
      </c>
      <c r="E214" s="4" t="n">
        <v>0.0151608181526462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0.408051969919438</v>
      </c>
      <c r="AA214" s="4" t="n">
        <v>0.3473749477881273</v>
      </c>
      <c r="AB214" s="4" t="n">
        <v>0.03805196991943799</v>
      </c>
      <c r="AC214" s="2" t="n">
        <v>93</v>
      </c>
      <c r="AD214" s="2" t="inlineStr">
        <is>
          <t>1/1</t>
        </is>
      </c>
      <c r="AE214" s="4" t="n">
        <v>-0.002165598685581749</v>
      </c>
      <c r="AF214" s="4" t="n">
        <v>-0.020306639045648</v>
      </c>
      <c r="AG214" s="4" t="n">
        <v>-0.01910959513258514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LMT</t>
        </is>
      </c>
      <c r="B215" s="2" t="inlineStr">
        <is>
          <t>14.09.2026</t>
        </is>
      </c>
      <c r="C215" s="2" t="n">
        <v>3</v>
      </c>
      <c r="D215" s="3" t="n">
        <v>529.38000488</v>
      </c>
      <c r="E215" s="4" t="n">
        <v>0.02289873292686842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0.6415247580381948</v>
      </c>
      <c r="V215" s="2" t="n">
        <v>3</v>
      </c>
      <c r="W215" s="4" t="n">
        <v>0.606865629575455</v>
      </c>
      <c r="X215" s="2" t="n">
        <v>2</v>
      </c>
      <c r="Y215" s="2" t="n">
        <v>2</v>
      </c>
      <c r="Z215" s="4" t="n">
        <v>0.6225539709736594</v>
      </c>
      <c r="AA215" s="4" t="n">
        <v>0.5585124587864261</v>
      </c>
      <c r="AB215" s="4" t="n">
        <v>-0.04144602902634065</v>
      </c>
      <c r="AC215" s="2" t="n">
        <v>101</v>
      </c>
      <c r="AD215" s="2" t="inlineStr">
        <is>
          <t>3/3</t>
        </is>
      </c>
      <c r="AE215" s="4" t="n">
        <v>0.02499849540596055</v>
      </c>
      <c r="AF215" s="4" t="n">
        <v>-0.01680271156447688</v>
      </c>
      <c r="AG215" s="4" t="n">
        <v>0.01645325078338455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LMT</t>
        </is>
      </c>
      <c r="B216" s="2" t="inlineStr">
        <is>
          <t>14.09.2026</t>
        </is>
      </c>
      <c r="C216" s="2" t="n">
        <v>5</v>
      </c>
      <c r="D216" s="3" t="n">
        <v>529.38000488</v>
      </c>
      <c r="E216" s="4" t="n">
        <v>0.02289873292686842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0.7151017309071892</v>
      </c>
      <c r="V216" s="2" t="n">
        <v>4</v>
      </c>
      <c r="W216" s="4" t="n">
        <v>0.6508718241995329</v>
      </c>
      <c r="X216" s="2" t="n">
        <v>3</v>
      </c>
      <c r="Y216" s="2" t="n">
        <v>2</v>
      </c>
      <c r="Z216" s="4" t="n">
        <v>0.7151017309071892</v>
      </c>
      <c r="AA216" s="4" t="n">
        <v>0.6298748342677253</v>
      </c>
      <c r="AB216" s="4" t="n">
        <v>-0.02689826909281079</v>
      </c>
      <c r="AC216" s="2" t="n">
        <v>101</v>
      </c>
      <c r="AD216" s="2" t="inlineStr">
        <is>
          <t>3/5</t>
        </is>
      </c>
      <c r="AE216" s="4" t="n">
        <v>0.02499849540596055</v>
      </c>
      <c r="AF216" s="4" t="n">
        <v>-0.01680271156447688</v>
      </c>
      <c r="AG216" s="4" t="n">
        <v>0.01645325078338455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RTX</t>
        </is>
      </c>
      <c r="B217" s="2" t="inlineStr">
        <is>
          <t>14.09.2026</t>
        </is>
      </c>
      <c r="C217" s="2" t="n">
        <v>1</v>
      </c>
      <c r="D217" s="3" t="n">
        <v>195.33999634</v>
      </c>
      <c r="E217" s="4" t="n">
        <v>0.01908760857554191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0.4726286374294899</v>
      </c>
      <c r="AA217" s="4" t="n">
        <v>0.4505027434016592</v>
      </c>
      <c r="AB217" s="4" t="n">
        <v>0.0326286374294899</v>
      </c>
      <c r="AC217" s="2" t="n">
        <v>280</v>
      </c>
      <c r="AD217" s="2" t="inlineStr">
        <is>
          <t>1/1</t>
        </is>
      </c>
      <c r="AE217" s="4" t="n">
        <v>0.009573105380554781</v>
      </c>
      <c r="AF217" s="4" t="n">
        <v>-0.0117231152498547</v>
      </c>
      <c r="AG217" s="4" t="n">
        <v>0.0008191034247870821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LIN</t>
        </is>
      </c>
      <c r="B218" s="2" t="inlineStr">
        <is>
          <t>14.09.2026</t>
        </is>
      </c>
      <c r="C218" s="2" t="n">
        <v>1</v>
      </c>
      <c r="D218" s="3" t="n">
        <v>464.41000366</v>
      </c>
      <c r="E218" s="4" t="n">
        <v>0.01549123310009771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/>
      <c r="V218" s="2" t="n">
        <v>0</v>
      </c>
      <c r="W218" s="4" t="n"/>
      <c r="X218" s="2" t="n">
        <v>0</v>
      </c>
      <c r="Y218" s="2" t="n">
        <v>2</v>
      </c>
      <c r="Z218" s="4" t="n">
        <v>0.4169149499838166</v>
      </c>
      <c r="AA218" s="4" t="n">
        <v>0.3810984794663067</v>
      </c>
      <c r="AB218" s="4" t="n">
        <v>0.07691494998381659</v>
      </c>
      <c r="AC218" s="2" t="n">
        <v>133</v>
      </c>
      <c r="AD218" s="2" t="inlineStr">
        <is>
          <t>1/1</t>
        </is>
      </c>
      <c r="AE218" s="4" t="n">
        <v>-0.0007966992896020209</v>
      </c>
      <c r="AF218" s="4" t="n">
        <v>-0.0104003295620998</v>
      </c>
      <c r="AG218" s="4" t="n">
        <v>-0.003122267368429688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PM</t>
        </is>
      </c>
      <c r="B219" s="2" t="inlineStr">
        <is>
          <t>14.09.2026</t>
        </is>
      </c>
      <c r="C219" s="2" t="n">
        <v>5</v>
      </c>
      <c r="D219" s="3" t="n">
        <v>194.86000061</v>
      </c>
      <c r="E219" s="4" t="n">
        <v>0.0234307351504749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0.7368451237017826</v>
      </c>
      <c r="V219" s="2" t="n">
        <v>4</v>
      </c>
      <c r="W219" s="4" t="n">
        <v>0.6889020030077505</v>
      </c>
      <c r="X219" s="2" t="n">
        <v>4</v>
      </c>
      <c r="Y219" s="2" t="n">
        <v>2</v>
      </c>
      <c r="Z219" s="4" t="n">
        <v>0.7368451237017826</v>
      </c>
      <c r="AA219" s="4" t="n">
        <v>0.6889020030077505</v>
      </c>
      <c r="AB219" s="4" t="n">
        <v>-0.02115487629821744</v>
      </c>
      <c r="AC219" s="2" t="n">
        <v>105</v>
      </c>
      <c r="AD219" s="2" t="inlineStr">
        <is>
          <t>3/5</t>
        </is>
      </c>
      <c r="AE219" s="4" t="n">
        <v>0.003233115457394131</v>
      </c>
      <c r="AF219" s="4" t="n">
        <v>-0.0316380646140858</v>
      </c>
      <c r="AG219" s="4" t="n">
        <v>-0.022477701253662</v>
      </c>
      <c r="AH219" s="2" t="inlineStr">
        <is>
          <t>devam (3/5)</t>
        </is>
      </c>
      <c r="AI219" s="2" t="inlineStr">
        <is>
          <t>EVET</t>
        </is>
      </c>
    </row>
    <row r="220">
      <c r="A220" s="2" t="inlineStr">
        <is>
          <t>PM</t>
        </is>
      </c>
      <c r="B220" s="2" t="inlineStr">
        <is>
          <t>14.09.2026</t>
        </is>
      </c>
      <c r="C220" s="2" t="n">
        <v>10</v>
      </c>
      <c r="D220" s="3" t="n">
        <v>194.86000061</v>
      </c>
      <c r="E220" s="4" t="n">
        <v>0.0234307351504749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0.8286918496849873</v>
      </c>
      <c r="V220" s="2" t="n">
        <v>4</v>
      </c>
      <c r="W220" s="4" t="n">
        <v>0.7614945183933964</v>
      </c>
      <c r="X220" s="2" t="n">
        <v>4</v>
      </c>
      <c r="Y220" s="2" t="n">
        <v>2</v>
      </c>
      <c r="Z220" s="4" t="n">
        <v>0.8286918496849873</v>
      </c>
      <c r="AA220" s="4" t="n">
        <v>0.7614945183933964</v>
      </c>
      <c r="AB220" s="4" t="n">
        <v>-0.02530815031501266</v>
      </c>
      <c r="AC220" s="2" t="n">
        <v>105</v>
      </c>
      <c r="AD220" s="2" t="inlineStr">
        <is>
          <t>3/10</t>
        </is>
      </c>
      <c r="AE220" s="4" t="n">
        <v>0.003233115457394131</v>
      </c>
      <c r="AF220" s="4" t="n">
        <v>-0.0316380646140858</v>
      </c>
      <c r="AG220" s="4" t="n">
        <v>-0.022477701253662</v>
      </c>
      <c r="AH220" s="2" t="inlineStr">
        <is>
          <t>devam (3/10)</t>
        </is>
      </c>
      <c r="AI220" s="2" t="inlineStr">
        <is>
          <t>EVET</t>
        </is>
      </c>
    </row>
    <row r="221">
      <c r="A221" s="2" t="inlineStr">
        <is>
          <t>ACN</t>
        </is>
      </c>
      <c r="B221" s="2" t="inlineStr">
        <is>
          <t>14.09.2026</t>
        </is>
      </c>
      <c r="C221" s="2" t="n">
        <v>10</v>
      </c>
      <c r="D221" s="3" t="n">
        <v>195</v>
      </c>
      <c r="E221" s="4" t="n">
        <v>0.0326629974065934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0.8084168811755733</v>
      </c>
      <c r="V221" s="2" t="n">
        <v>4</v>
      </c>
      <c r="W221" s="4" t="n">
        <v>0.77722813699699</v>
      </c>
      <c r="X221" s="2" t="n">
        <v>4</v>
      </c>
      <c r="Y221" s="2" t="n">
        <v>2</v>
      </c>
      <c r="Z221" s="4" t="n">
        <v>0.8084168811755733</v>
      </c>
      <c r="AA221" s="4" t="n">
        <v>0.77722813699699</v>
      </c>
      <c r="AB221" s="4" t="n">
        <v>0.00241688117557326</v>
      </c>
      <c r="AC221" s="2" t="n">
        <v>130</v>
      </c>
      <c r="AD221" s="2" t="inlineStr">
        <is>
          <t>3/10</t>
        </is>
      </c>
      <c r="AE221" s="4" t="n">
        <v>0.01348720451282048</v>
      </c>
      <c r="AF221" s="4" t="n">
        <v>-0.03497439651282053</v>
      </c>
      <c r="AG221" s="4" t="n">
        <v>-0.0241538805641025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ABT</t>
        </is>
      </c>
      <c r="B222" s="2" t="inlineStr">
        <is>
          <t>14.09.2026</t>
        </is>
      </c>
      <c r="C222" s="2" t="n">
        <v>10</v>
      </c>
      <c r="D222" s="3" t="n">
        <v>103.08999634</v>
      </c>
      <c r="E222" s="4" t="n">
        <v>0.02722309903614845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0.8422484419465879</v>
      </c>
      <c r="V222" s="2" t="n">
        <v>4</v>
      </c>
      <c r="W222" s="4" t="n">
        <v>0.758068768598066</v>
      </c>
      <c r="X222" s="2" t="n">
        <v>4</v>
      </c>
      <c r="Y222" s="2" t="n">
        <v>2</v>
      </c>
      <c r="Z222" s="4" t="n">
        <v>0.8422484419465879</v>
      </c>
      <c r="AA222" s="4" t="n">
        <v>0.758068768598066</v>
      </c>
      <c r="AB222" s="4" t="n">
        <v>0.01824844194658792</v>
      </c>
      <c r="AC222" s="2" t="n">
        <v>133</v>
      </c>
      <c r="AD222" s="2" t="inlineStr">
        <is>
          <t>3/10</t>
        </is>
      </c>
      <c r="AE222" s="4" t="n">
        <v>0.002037120161566319</v>
      </c>
      <c r="AF222" s="4" t="n">
        <v>-0.02677267055958843</v>
      </c>
      <c r="AG222" s="4" t="n">
        <v>-0.008342157440414222</v>
      </c>
      <c r="AH222" s="2" t="inlineStr">
        <is>
          <t>devam (3/10)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14.09.2026</t>
        </is>
      </c>
      <c r="C223" s="2" t="n">
        <v>1</v>
      </c>
      <c r="D223" s="3" t="n">
        <v>81.62999725</v>
      </c>
      <c r="E223" s="4" t="n">
        <v>0.01533049581756015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0.4513403989963126</v>
      </c>
      <c r="AA223" s="4" t="n">
        <v>0.4014894114346177</v>
      </c>
      <c r="AB223" s="4" t="n">
        <v>-0.004659601003687452</v>
      </c>
      <c r="AC223" s="2" t="n">
        <v>266</v>
      </c>
      <c r="AD223" s="2" t="inlineStr">
        <is>
          <t>1/1</t>
        </is>
      </c>
      <c r="AE223" s="4" t="n">
        <v>0.006247729476678288</v>
      </c>
      <c r="AF223" s="4" t="n">
        <v>-0.008330274689553607</v>
      </c>
      <c r="AG223" s="4" t="n">
        <v>-0.006860193297384964</v>
      </c>
      <c r="AH223" s="2" t="inlineStr">
        <is>
          <t>HAYIR</t>
        </is>
      </c>
      <c r="AI223" s="2" t="inlineStr">
        <is>
          <t>HAYIR</t>
        </is>
      </c>
    </row>
    <row r="224">
      <c r="A224" s="2" t="inlineStr">
        <is>
          <t>NEE</t>
        </is>
      </c>
      <c r="B224" s="2" t="inlineStr">
        <is>
          <t>14.09.2026</t>
        </is>
      </c>
      <c r="C224" s="2" t="n">
        <v>3</v>
      </c>
      <c r="D224" s="3" t="n">
        <v>81.62999725</v>
      </c>
      <c r="E224" s="4" t="n">
        <v>0.01533049581756015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0.6716813551840776</v>
      </c>
      <c r="V224" s="2" t="n">
        <v>4</v>
      </c>
      <c r="W224" s="4" t="n">
        <v>0.6468685541872546</v>
      </c>
      <c r="X224" s="2" t="n">
        <v>3</v>
      </c>
      <c r="Y224" s="2" t="n">
        <v>2</v>
      </c>
      <c r="Z224" s="4" t="n">
        <v>0.6716813551840776</v>
      </c>
      <c r="AA224" s="4" t="n">
        <v>0.6243243455182628</v>
      </c>
      <c r="AB224" s="4" t="n">
        <v>-0.004318644815922479</v>
      </c>
      <c r="AC224" s="2" t="n">
        <v>266</v>
      </c>
      <c r="AD224" s="2" t="inlineStr">
        <is>
          <t>3/3</t>
        </is>
      </c>
      <c r="AE224" s="4" t="n">
        <v>0.006247729476678288</v>
      </c>
      <c r="AF224" s="4" t="n">
        <v>-0.02045814316133643</v>
      </c>
      <c r="AG224" s="4" t="n">
        <v>-0.004287620749613641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14.09.2026</t>
        </is>
      </c>
      <c r="C225" s="2" t="n">
        <v>3</v>
      </c>
      <c r="D225" s="3" t="n">
        <v>198.16999817</v>
      </c>
      <c r="E225" s="4" t="n">
        <v>0.02030363075720667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0.6828217471315975</v>
      </c>
      <c r="V225" s="2" t="n">
        <v>4</v>
      </c>
      <c r="W225" s="4" t="n">
        <v>0.6571183260260696</v>
      </c>
      <c r="X225" s="2" t="n">
        <v>4</v>
      </c>
      <c r="Y225" s="2" t="n">
        <v>2</v>
      </c>
      <c r="Z225" s="4" t="n">
        <v>0.6828217471315975</v>
      </c>
      <c r="AA225" s="4" t="n">
        <v>0.6571183260260696</v>
      </c>
      <c r="AB225" s="4" t="n">
        <v>0.03082174713159747</v>
      </c>
      <c r="AC225" s="2" t="n">
        <v>73</v>
      </c>
      <c r="AD225" s="2" t="inlineStr">
        <is>
          <t>3/3</t>
        </is>
      </c>
      <c r="AE225" s="4" t="n">
        <v>0.005954523595381511</v>
      </c>
      <c r="AF225" s="4" t="n">
        <v>-0.02432251155326337</v>
      </c>
      <c r="AG225" s="4" t="n">
        <v>-0.02008374510144451</v>
      </c>
      <c r="AH225" s="2" t="inlineStr">
        <is>
          <t>HAYIR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14.09.2026</t>
        </is>
      </c>
      <c r="C226" s="2" t="n">
        <v>1</v>
      </c>
      <c r="D226" s="3" t="n">
        <v>418.54000854</v>
      </c>
      <c r="E226" s="4" t="n">
        <v>0.02984354671202367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0.4545724403954967</v>
      </c>
      <c r="AA226" s="4" t="n">
        <v>0.3775730301831327</v>
      </c>
      <c r="AB226" s="4" t="n">
        <v>0.03457244039549673</v>
      </c>
      <c r="AC226" s="2" t="n">
        <v>70</v>
      </c>
      <c r="AD226" s="2" t="inlineStr">
        <is>
          <t>1/1</t>
        </is>
      </c>
      <c r="AE226" s="4" t="n">
        <v>-0.004635166054416939</v>
      </c>
      <c r="AF226" s="4" t="n">
        <v>-0.01648586455108392</v>
      </c>
      <c r="AG226" s="4" t="n">
        <v>-0.01438337890563846</v>
      </c>
      <c r="AH226" s="2" t="inlineStr">
        <is>
          <t>HAYIR</t>
        </is>
      </c>
      <c r="AI226" s="2" t="inlineStr">
        <is>
          <t>EVET</t>
        </is>
      </c>
    </row>
    <row r="227">
      <c r="A227" s="2" t="inlineStr">
        <is>
          <t>MDT</t>
        </is>
      </c>
      <c r="B227" s="2" t="inlineStr">
        <is>
          <t>14.09.2026</t>
        </is>
      </c>
      <c r="C227" s="2" t="n">
        <v>1</v>
      </c>
      <c r="D227" s="3" t="n">
        <v>93.80000305</v>
      </c>
      <c r="E227" s="4" t="n">
        <v>0.02568534467958862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0.4380285488457458</v>
      </c>
      <c r="AA227" s="4" t="n">
        <v>0.4017376433413979</v>
      </c>
      <c r="AB227" s="4" t="n">
        <v>0.06202854884574582</v>
      </c>
      <c r="AC227" s="2" t="n">
        <v>108</v>
      </c>
      <c r="AD227" s="2" t="inlineStr">
        <is>
          <t>1/1</t>
        </is>
      </c>
      <c r="AE227" s="4" t="n">
        <v>0.009594817385243148</v>
      </c>
      <c r="AF227" s="4" t="n">
        <v>-0.01140724579112906</v>
      </c>
      <c r="AG227" s="4" t="n">
        <v>-0.0005330815391695332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ADP</t>
        </is>
      </c>
      <c r="B228" s="2" t="inlineStr">
        <is>
          <t>14.09.2026</t>
        </is>
      </c>
      <c r="C228" s="2" t="n">
        <v>1</v>
      </c>
      <c r="D228" s="3" t="n">
        <v>276.63000488</v>
      </c>
      <c r="E228" s="4" t="n">
        <v>0.01902748685455097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0.4183242748583466</v>
      </c>
      <c r="AA228" s="4" t="n">
        <v>0.3867931003646752</v>
      </c>
      <c r="AB228" s="4" t="n">
        <v>0.04832427485834662</v>
      </c>
      <c r="AC228" s="2" t="n">
        <v>85</v>
      </c>
      <c r="AD228" s="2" t="inlineStr">
        <is>
          <t>1/1</t>
        </is>
      </c>
      <c r="AE228" s="4" t="n">
        <v>0.006832173287998344</v>
      </c>
      <c r="AF228" s="4" t="n">
        <v>-0.01117014165307351</v>
      </c>
      <c r="AG228" s="4" t="n">
        <v>-0.0003615157366727573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AXP</t>
        </is>
      </c>
      <c r="B229" s="2" t="inlineStr">
        <is>
          <t>14.09.2026</t>
        </is>
      </c>
      <c r="C229" s="2" t="n">
        <v>1</v>
      </c>
      <c r="D229" s="3" t="n">
        <v>327.77999878</v>
      </c>
      <c r="E229" s="4" t="n">
        <v>0.01515171969631011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0.438607416843825</v>
      </c>
      <c r="AA229" s="4" t="n">
        <v>0.384887071586123</v>
      </c>
      <c r="AB229" s="4" t="n">
        <v>-0.01539258315617503</v>
      </c>
      <c r="AC229" s="2" t="n">
        <v>85</v>
      </c>
      <c r="AD229" s="2" t="inlineStr">
        <is>
          <t>1/1</t>
        </is>
      </c>
      <c r="AE229" s="4" t="n">
        <v>-0.002379641170611957</v>
      </c>
      <c r="AF229" s="4" t="n">
        <v>-0.01760323702323496</v>
      </c>
      <c r="AG229" s="4" t="n">
        <v>-0.01022028834117028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AXP</t>
        </is>
      </c>
      <c r="B230" s="2" t="inlineStr">
        <is>
          <t>14.09.2026</t>
        </is>
      </c>
      <c r="C230" s="2" t="n">
        <v>5</v>
      </c>
      <c r="D230" s="3" t="n">
        <v>327.77999878</v>
      </c>
      <c r="E230" s="4" t="n">
        <v>0.01515171969631011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0.7375865102626459</v>
      </c>
      <c r="V230" s="2" t="n">
        <v>4</v>
      </c>
      <c r="W230" s="4" t="n">
        <v>0.6993253756994761</v>
      </c>
      <c r="X230" s="2" t="n">
        <v>3</v>
      </c>
      <c r="Y230" s="2" t="n">
        <v>2</v>
      </c>
      <c r="Z230" s="4" t="n">
        <v>0.7375865102626459</v>
      </c>
      <c r="AA230" s="4" t="n">
        <v>0.6663615936970012</v>
      </c>
      <c r="AB230" s="4" t="n">
        <v>-0.01241348973735412</v>
      </c>
      <c r="AC230" s="2" t="n">
        <v>85</v>
      </c>
      <c r="AD230" s="2" t="inlineStr">
        <is>
          <t>3/5</t>
        </is>
      </c>
      <c r="AE230" s="4" t="n">
        <v>-0.002379641170611957</v>
      </c>
      <c r="AF230" s="4" t="n">
        <v>-0.05549454667064291</v>
      </c>
      <c r="AG230" s="4" t="n">
        <v>-0.05067418821106395</v>
      </c>
      <c r="AH230" s="2" t="inlineStr">
        <is>
          <t>devam (3/5)</t>
        </is>
      </c>
      <c r="AI230" s="2" t="inlineStr">
        <is>
          <t>EVET</t>
        </is>
      </c>
    </row>
    <row r="231">
      <c r="A231" s="2" t="inlineStr">
        <is>
          <t>TSM</t>
        </is>
      </c>
      <c r="B231" s="2" t="inlineStr">
        <is>
          <t>14.09.2026</t>
        </is>
      </c>
      <c r="C231" s="2" t="n">
        <v>1</v>
      </c>
      <c r="D231" s="3" t="n">
        <v>418.01000977</v>
      </c>
      <c r="E231" s="4" t="n">
        <v>0.02423043936846359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0.6688760254503092</v>
      </c>
      <c r="V231" s="2" t="n">
        <v>1</v>
      </c>
      <c r="W231" s="4" t="n"/>
      <c r="X231" s="2" t="n">
        <v>0</v>
      </c>
      <c r="Y231" s="2" t="n">
        <v>2</v>
      </c>
      <c r="Z231" s="4" t="n">
        <v>0.5791833894867585</v>
      </c>
      <c r="AA231" s="4" t="n">
        <v>0.5127250229606712</v>
      </c>
      <c r="AB231" s="4" t="n">
        <v>0.01318338948675857</v>
      </c>
      <c r="AC231" s="2" t="n">
        <v>126</v>
      </c>
      <c r="AD231" s="2" t="inlineStr">
        <is>
          <t>1/1</t>
        </is>
      </c>
      <c r="AE231" s="4" t="n">
        <v>0.009401671199602113</v>
      </c>
      <c r="AF231" s="4" t="n">
        <v>-0.01306194074874967</v>
      </c>
      <c r="AG231" s="4" t="n">
        <v>-0.01019116688699384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TSM</t>
        </is>
      </c>
      <c r="B232" s="2" t="inlineStr">
        <is>
          <t>14.09.2026</t>
        </is>
      </c>
      <c r="C232" s="2" t="n">
        <v>3</v>
      </c>
      <c r="D232" s="3" t="n">
        <v>418.01000977</v>
      </c>
      <c r="E232" s="4" t="n">
        <v>0.02423043936846359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0.7899477287144588</v>
      </c>
      <c r="V232" s="2" t="n">
        <v>4</v>
      </c>
      <c r="W232" s="4" t="n">
        <v>0.6988627056881735</v>
      </c>
      <c r="X232" s="2" t="n">
        <v>4</v>
      </c>
      <c r="Y232" s="2" t="n">
        <v>2</v>
      </c>
      <c r="Z232" s="4" t="n">
        <v>0.7899477287144588</v>
      </c>
      <c r="AA232" s="4" t="n">
        <v>0.6988627056881735</v>
      </c>
      <c r="AB232" s="4" t="n">
        <v>0.02994772871445883</v>
      </c>
      <c r="AC232" s="2" t="n">
        <v>126</v>
      </c>
      <c r="AD232" s="2" t="inlineStr">
        <is>
          <t>3/3</t>
        </is>
      </c>
      <c r="AE232" s="4" t="n">
        <v>0.02995140957722242</v>
      </c>
      <c r="AF232" s="4" t="n">
        <v>-0.01306194074874967</v>
      </c>
      <c r="AG232" s="4" t="n">
        <v>0.02930551832177475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CSCO</t>
        </is>
      </c>
      <c r="B233" s="2" t="inlineStr">
        <is>
          <t>14.09.2026</t>
        </is>
      </c>
      <c r="C233" s="2" t="n">
        <v>1</v>
      </c>
      <c r="D233" s="3" t="n">
        <v>110.05999756</v>
      </c>
      <c r="E233" s="4" t="n">
        <v>0.01947637646044562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0</v>
      </c>
      <c r="Z233" s="4" t="n">
        <v>0.366552627497908</v>
      </c>
      <c r="AA233" s="4" t="n">
        <v>0.389290818619648</v>
      </c>
      <c r="AB233" s="4" t="n">
        <v>-0.09544737250209206</v>
      </c>
      <c r="AC233" s="2" t="n">
        <v>144</v>
      </c>
      <c r="AD233" s="2" t="inlineStr">
        <is>
          <t>1/1</t>
        </is>
      </c>
      <c r="AE233" s="4" t="n">
        <v>0.0148101482476537</v>
      </c>
      <c r="AF233" s="4" t="n">
        <v>-0.003997772303784952</v>
      </c>
      <c r="AG233" s="4" t="n">
        <v>9.08788862596932e-05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CSCO</t>
        </is>
      </c>
      <c r="B234" s="2" t="inlineStr">
        <is>
          <t>14.09.2026</t>
        </is>
      </c>
      <c r="C234" s="2" t="n">
        <v>3</v>
      </c>
      <c r="D234" s="3" t="n">
        <v>110.05999756</v>
      </c>
      <c r="E234" s="4" t="n">
        <v>0.01947637646044562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0.637814852914132</v>
      </c>
      <c r="V234" s="2" t="n">
        <v>3</v>
      </c>
      <c r="W234" s="4" t="n">
        <v>0.6678744332448915</v>
      </c>
      <c r="X234" s="2" t="n">
        <v>3</v>
      </c>
      <c r="Y234" s="2" t="n">
        <v>0</v>
      </c>
      <c r="Z234" s="4" t="n">
        <v>0.6216367632458263</v>
      </c>
      <c r="AA234" s="4" t="n">
        <v>0.6380185324439244</v>
      </c>
      <c r="AB234" s="4" t="n">
        <v>-0.07836323675417367</v>
      </c>
      <c r="AC234" s="2" t="n">
        <v>144</v>
      </c>
      <c r="AD234" s="2" t="inlineStr">
        <is>
          <t>3/3</t>
        </is>
      </c>
      <c r="AE234" s="4" t="n">
        <v>0.0148101482476537</v>
      </c>
      <c r="AF234" s="4" t="n">
        <v>-0.02280569294608292</v>
      </c>
      <c r="AG234" s="4" t="n">
        <v>0.001635474323010699</v>
      </c>
      <c r="AH234" s="2" t="inlineStr">
        <is>
          <t>EVET</t>
        </is>
      </c>
      <c r="AI234" s="2" t="inlineStr">
        <is>
          <t>EVET</t>
        </is>
      </c>
    </row>
    <row r="235">
      <c r="A235" s="2" t="inlineStr">
        <is>
          <t>CSCO</t>
        </is>
      </c>
      <c r="B235" s="2" t="inlineStr">
        <is>
          <t>14.09.2026</t>
        </is>
      </c>
      <c r="C235" s="2" t="n">
        <v>5</v>
      </c>
      <c r="D235" s="3" t="n">
        <v>110.05999756</v>
      </c>
      <c r="E235" s="4" t="n">
        <v>0.01947637646044562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0.7351172584573435</v>
      </c>
      <c r="V235" s="2" t="n">
        <v>4</v>
      </c>
      <c r="W235" s="4" t="n">
        <v>0.745302642715112</v>
      </c>
      <c r="X235" s="2" t="n">
        <v>3</v>
      </c>
      <c r="Y235" s="2" t="n">
        <v>0</v>
      </c>
      <c r="Z235" s="4" t="n">
        <v>0.7351172584573435</v>
      </c>
      <c r="AA235" s="4" t="n">
        <v>0.7087363479663337</v>
      </c>
      <c r="AB235" s="4" t="n">
        <v>-0.03688274154265647</v>
      </c>
      <c r="AC235" s="2" t="n">
        <v>144</v>
      </c>
      <c r="AD235" s="2" t="inlineStr">
        <is>
          <t>3/5</t>
        </is>
      </c>
      <c r="AE235" s="4" t="n">
        <v>0.0148101482476537</v>
      </c>
      <c r="AF235" s="4" t="n">
        <v>-0.02280569294608292</v>
      </c>
      <c r="AG235" s="4" t="n">
        <v>0.001635474323010699</v>
      </c>
      <c r="AH235" s="2" t="inlineStr">
        <is>
          <t>EVET</t>
        </is>
      </c>
      <c r="AI235" s="2" t="inlineStr">
        <is>
          <t>EVET</t>
        </is>
      </c>
    </row>
    <row r="236">
      <c r="A236" s="2" t="inlineStr">
        <is>
          <t>C</t>
        </is>
      </c>
      <c r="B236" s="2" t="inlineStr">
        <is>
          <t>14.09.2026</t>
        </is>
      </c>
      <c r="C236" s="2" t="n">
        <v>1</v>
      </c>
      <c r="D236" s="3" t="n">
        <v>136.17999268</v>
      </c>
      <c r="E236" s="4" t="n">
        <v>0.02259616193150591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0</v>
      </c>
      <c r="Z236" s="4" t="n">
        <v>0.4604181108144642</v>
      </c>
      <c r="AA236" s="4" t="n">
        <v>0.4307516167693363</v>
      </c>
      <c r="AB236" s="4" t="n">
        <v>-0.08558188918553583</v>
      </c>
      <c r="AC236" s="2" t="n">
        <v>91</v>
      </c>
      <c r="AD236" s="2" t="inlineStr">
        <is>
          <t>1/1</t>
        </is>
      </c>
      <c r="AE236" s="4" t="n">
        <v>0.02599507071731466</v>
      </c>
      <c r="AF236" s="4" t="n">
        <v>-0.01652225085139425</v>
      </c>
      <c r="AG236" s="4" t="n">
        <v>-7.339191171396031e-05</v>
      </c>
      <c r="AH236" s="2" t="inlineStr">
        <is>
          <t>EVET</t>
        </is>
      </c>
      <c r="AI236" s="2" t="inlineStr">
        <is>
          <t>EVET</t>
        </is>
      </c>
    </row>
    <row r="237">
      <c r="A237" s="2" t="inlineStr">
        <is>
          <t>C</t>
        </is>
      </c>
      <c r="B237" s="2" t="inlineStr">
        <is>
          <t>14.09.2026</t>
        </is>
      </c>
      <c r="C237" s="2" t="n">
        <v>3</v>
      </c>
      <c r="D237" s="3" t="n">
        <v>136.17999268</v>
      </c>
      <c r="E237" s="4" t="n">
        <v>0.02259616193150591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0.6894083230894845</v>
      </c>
      <c r="V237" s="2" t="n">
        <v>2</v>
      </c>
      <c r="W237" s="4" t="n">
        <v>0.6741515959894863</v>
      </c>
      <c r="X237" s="2" t="n">
        <v>3</v>
      </c>
      <c r="Y237" s="2" t="n">
        <v>0</v>
      </c>
      <c r="Z237" s="4" t="n">
        <v>0.6247337814399094</v>
      </c>
      <c r="AA237" s="4" t="n">
        <v>0.6480245379973287</v>
      </c>
      <c r="AB237" s="4" t="n">
        <v>-0.1252662185600906</v>
      </c>
      <c r="AC237" s="2" t="n">
        <v>91</v>
      </c>
      <c r="AD237" s="2" t="inlineStr">
        <is>
          <t>3/3</t>
        </is>
      </c>
      <c r="AE237" s="4" t="n">
        <v>0.02599507071731466</v>
      </c>
      <c r="AF237" s="4" t="n">
        <v>-0.04310468083071129</v>
      </c>
      <c r="AG237" s="4" t="n">
        <v>-0.02555438329459592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C</t>
        </is>
      </c>
      <c r="B238" s="2" t="inlineStr">
        <is>
          <t>14.09.2026</t>
        </is>
      </c>
      <c r="C238" s="2" t="n">
        <v>10</v>
      </c>
      <c r="D238" s="3" t="n">
        <v>136.17999268</v>
      </c>
      <c r="E238" s="4" t="n">
        <v>0.02259616193150591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0.805472314576956</v>
      </c>
      <c r="V238" s="2" t="n">
        <v>3</v>
      </c>
      <c r="W238" s="4" t="n">
        <v>0.767669640455068</v>
      </c>
      <c r="X238" s="2" t="n">
        <v>4</v>
      </c>
      <c r="Y238" s="2" t="n">
        <v>0</v>
      </c>
      <c r="Z238" s="4" t="n">
        <v>0.7515316788357131</v>
      </c>
      <c r="AA238" s="4" t="n">
        <v>0.767669640455068</v>
      </c>
      <c r="AB238" s="4" t="n">
        <v>-0.1444683211642869</v>
      </c>
      <c r="AC238" s="2" t="n">
        <v>91</v>
      </c>
      <c r="AD238" s="2" t="inlineStr">
        <is>
          <t>3/10</t>
        </is>
      </c>
      <c r="AE238" s="4" t="n">
        <v>0.02599507071731466</v>
      </c>
      <c r="AF238" s="4" t="n">
        <v>-0.04310468083071129</v>
      </c>
      <c r="AG238" s="4" t="n">
        <v>-0.02555438329459592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OXY</t>
        </is>
      </c>
      <c r="B239" s="2" t="inlineStr">
        <is>
          <t>14.09.2026</t>
        </is>
      </c>
      <c r="C239" s="2" t="n">
        <v>10</v>
      </c>
      <c r="D239" s="3" t="n">
        <v>61.77999878</v>
      </c>
      <c r="E239" s="4" t="n">
        <v>0.02282293121885918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0.8208605179402804</v>
      </c>
      <c r="V239" s="2" t="n">
        <v>4</v>
      </c>
      <c r="W239" s="4" t="n">
        <v>0.8079858614006628</v>
      </c>
      <c r="X239" s="2" t="n">
        <v>4</v>
      </c>
      <c r="Y239" s="2" t="n">
        <v>0</v>
      </c>
      <c r="Z239" s="4" t="n">
        <v>0.8208605179402804</v>
      </c>
      <c r="AA239" s="4" t="n">
        <v>0.8079858614006628</v>
      </c>
      <c r="AB239" s="4" t="n">
        <v>-0.03513948205971962</v>
      </c>
      <c r="AC239" s="2" t="n">
        <v>143</v>
      </c>
      <c r="AD239" s="2" t="inlineStr">
        <is>
          <t>3/10</t>
        </is>
      </c>
      <c r="AE239" s="4" t="n">
        <v>0.03221109937354383</v>
      </c>
      <c r="AF239" s="4" t="n">
        <v>-0.05276785989603095</v>
      </c>
      <c r="AG239" s="4" t="n">
        <v>-0.04030427175738449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BAC</t>
        </is>
      </c>
      <c r="B240" s="2" t="inlineStr">
        <is>
          <t>14.09.2026</t>
        </is>
      </c>
      <c r="C240" s="2" t="n">
        <v>1</v>
      </c>
      <c r="D240" s="3" t="n">
        <v>59.47000122</v>
      </c>
      <c r="E240" s="4" t="n">
        <v>0.02145140151530191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/>
      <c r="V240" s="2" t="n">
        <v>0</v>
      </c>
      <c r="W240" s="4" t="n">
        <v>0.6464527125987584</v>
      </c>
      <c r="X240" s="2" t="n">
        <v>1</v>
      </c>
      <c r="Y240" s="2" t="n">
        <v>0</v>
      </c>
      <c r="Z240" s="4" t="n">
        <v>0.496884869538979</v>
      </c>
      <c r="AA240" s="4" t="n">
        <v>0.5714038714413907</v>
      </c>
      <c r="AB240" s="4" t="n">
        <v>0.01688486953897905</v>
      </c>
      <c r="AC240" s="2" t="n">
        <v>274</v>
      </c>
      <c r="AD240" s="2" t="inlineStr">
        <is>
          <t>1/1</t>
        </is>
      </c>
      <c r="AE240" s="4" t="n">
        <v>0.007566788982150907</v>
      </c>
      <c r="AF240" s="4" t="n">
        <v>-0.01177065319723902</v>
      </c>
      <c r="AG240" s="4" t="n">
        <v>0.0008407472502822699</v>
      </c>
      <c r="AH240" s="2" t="inlineStr">
        <is>
          <t>HAYIR</t>
        </is>
      </c>
      <c r="AI240" s="2" t="inlineStr">
        <is>
          <t>EVET</t>
        </is>
      </c>
    </row>
    <row r="241">
      <c r="A241" s="2" t="inlineStr">
        <is>
          <t>MA</t>
        </is>
      </c>
      <c r="B241" s="2" t="inlineStr">
        <is>
          <t>14.09.2026</t>
        </is>
      </c>
      <c r="C241" s="2" t="n">
        <v>1</v>
      </c>
      <c r="D241" s="3" t="n">
        <v>574.41998291</v>
      </c>
      <c r="E241" s="4" t="n">
        <v>0.01455506079330255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/>
      <c r="X241" s="2" t="n">
        <v>0</v>
      </c>
      <c r="Y241" s="2" t="n">
        <v>0</v>
      </c>
      <c r="Z241" s="4" t="n">
        <v>0.4211429956015317</v>
      </c>
      <c r="AA241" s="4" t="n">
        <v>0.4515785356311529</v>
      </c>
      <c r="AB241" s="4" t="n">
        <v>0.02114299560153166</v>
      </c>
      <c r="AC241" s="2" t="n">
        <v>73</v>
      </c>
      <c r="AD241" s="2" t="inlineStr">
        <is>
          <t>1/1</t>
        </is>
      </c>
      <c r="AE241" s="4" t="n">
        <v>-0.0007311425829450435</v>
      </c>
      <c r="AF241" s="4" t="n">
        <v>-0.01237767759049913</v>
      </c>
      <c r="AG241" s="4" t="n">
        <v>-0.002001955736592453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KO</t>
        </is>
      </c>
      <c r="B242" s="2" t="inlineStr">
        <is>
          <t>14.09.2026</t>
        </is>
      </c>
      <c r="C242" s="2" t="n">
        <v>3</v>
      </c>
      <c r="D242" s="3" t="n">
        <v>89.34999847</v>
      </c>
      <c r="E242" s="4" t="n">
        <v>0.01433368634345476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0.6003671371589685</v>
      </c>
      <c r="V242" s="2" t="n">
        <v>1</v>
      </c>
      <c r="W242" s="4" t="n">
        <v>0.6030788358261524</v>
      </c>
      <c r="X242" s="2" t="n">
        <v>1</v>
      </c>
      <c r="Y242" s="2" t="n">
        <v>0</v>
      </c>
      <c r="Z242" s="4" t="n">
        <v>0.5276964664061994</v>
      </c>
      <c r="AA242" s="4" t="n">
        <v>0.5631546369822209</v>
      </c>
      <c r="AB242" s="4" t="n">
        <v>-0.02830353359380067</v>
      </c>
      <c r="AC242" s="2" t="n">
        <v>65</v>
      </c>
      <c r="AD242" s="2" t="inlineStr">
        <is>
          <t>3/3</t>
        </is>
      </c>
      <c r="AE242" s="4" t="n">
        <v>-0.005036339649754917</v>
      </c>
      <c r="AF242" s="4" t="n">
        <v>-0.02059313219370451</v>
      </c>
      <c r="AG242" s="4" t="n">
        <v>-0.01443761535634647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KO</t>
        </is>
      </c>
      <c r="B243" s="2" t="inlineStr">
        <is>
          <t>14.09.2026</t>
        </is>
      </c>
      <c r="C243" s="2" t="n">
        <v>5</v>
      </c>
      <c r="D243" s="3" t="n">
        <v>89.34999847</v>
      </c>
      <c r="E243" s="4" t="n">
        <v>0.01433368634345476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0.6975896022634752</v>
      </c>
      <c r="V243" s="2" t="n">
        <v>3</v>
      </c>
      <c r="W243" s="4" t="n">
        <v>0.6621064073536466</v>
      </c>
      <c r="X243" s="2" t="n">
        <v>3</v>
      </c>
      <c r="Y243" s="2" t="n">
        <v>0</v>
      </c>
      <c r="Z243" s="4" t="n">
        <v>0.6549668421106694</v>
      </c>
      <c r="AA243" s="4" t="n">
        <v>0.6376336513415608</v>
      </c>
      <c r="AB243" s="4" t="n">
        <v>0.002966842110669332</v>
      </c>
      <c r="AC243" s="2" t="n">
        <v>65</v>
      </c>
      <c r="AD243" s="2" t="inlineStr">
        <is>
          <t>3/5</t>
        </is>
      </c>
      <c r="AE243" s="4" t="n">
        <v>-0.005036339649754917</v>
      </c>
      <c r="AF243" s="4" t="n">
        <v>-0.02059313219370451</v>
      </c>
      <c r="AG243" s="4" t="n">
        <v>-0.01443761535634647</v>
      </c>
      <c r="AH243" s="2" t="inlineStr">
        <is>
          <t>devam (3/5)</t>
        </is>
      </c>
      <c r="AI243" s="2" t="inlineStr">
        <is>
          <t>EVET</t>
        </is>
      </c>
    </row>
    <row r="244">
      <c r="A244" s="2" t="inlineStr">
        <is>
          <t>VZ</t>
        </is>
      </c>
      <c r="B244" s="2" t="inlineStr">
        <is>
          <t>14.09.2026</t>
        </is>
      </c>
      <c r="C244" s="2" t="n">
        <v>1</v>
      </c>
      <c r="D244" s="3" t="n">
        <v>51.29000092</v>
      </c>
      <c r="E244" s="4" t="n">
        <v>0.01644708453076562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0.2803421939036593</v>
      </c>
      <c r="AA244" s="4" t="n">
        <v>0.3386305672304747</v>
      </c>
      <c r="AB244" s="4" t="n">
        <v>-0.1016578060963407</v>
      </c>
      <c r="AC244" s="2" t="n">
        <v>266</v>
      </c>
      <c r="AD244" s="2" t="inlineStr">
        <is>
          <t>1/1</t>
        </is>
      </c>
      <c r="AE244" s="4" t="n">
        <v>0.007408797878414974</v>
      </c>
      <c r="AF244" s="4" t="n">
        <v>-0.003509462015427789</v>
      </c>
      <c r="AG244" s="4" t="n">
        <v>0.003119513299474574</v>
      </c>
      <c r="AH244" s="2" t="inlineStr">
        <is>
          <t>HAYIR</t>
        </is>
      </c>
      <c r="AI244" s="2" t="inlineStr">
        <is>
          <t>HAYIR</t>
        </is>
      </c>
    </row>
    <row r="245">
      <c r="A245" s="2" t="inlineStr">
        <is>
          <t>PEP</t>
        </is>
      </c>
      <c r="B245" s="2" t="inlineStr">
        <is>
          <t>14.09.2026</t>
        </is>
      </c>
      <c r="C245" s="2" t="n">
        <v>10</v>
      </c>
      <c r="D245" s="3" t="n">
        <v>136.33999634</v>
      </c>
      <c r="E245" s="4" t="n">
        <v>0.01499404136103792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0.745525366131929</v>
      </c>
      <c r="V245" s="2" t="n">
        <v>4</v>
      </c>
      <c r="W245" s="4" t="n">
        <v>0.7386986733400598</v>
      </c>
      <c r="X245" s="2" t="n">
        <v>4</v>
      </c>
      <c r="Y245" s="2" t="n">
        <v>0</v>
      </c>
      <c r="Z245" s="4" t="n">
        <v>0.745525366131929</v>
      </c>
      <c r="AA245" s="4" t="n">
        <v>0.7386986733400598</v>
      </c>
      <c r="AB245" s="4" t="n">
        <v>-0.01447463386807102</v>
      </c>
      <c r="AC245" s="2" t="n">
        <v>137</v>
      </c>
      <c r="AD245" s="2" t="inlineStr">
        <is>
          <t>3/10</t>
        </is>
      </c>
      <c r="AE245" s="4" t="n">
        <v>-0.002126986194695535</v>
      </c>
      <c r="AF245" s="4" t="n">
        <v>-0.02501102942306266</v>
      </c>
      <c r="AG245" s="4" t="n">
        <v>-0.01965668734005777</v>
      </c>
      <c r="AH245" s="2" t="inlineStr">
        <is>
          <t>devam (3/10)</t>
        </is>
      </c>
      <c r="AI245" s="2" t="inlineStr">
        <is>
          <t>EVET</t>
        </is>
      </c>
    </row>
    <row r="246">
      <c r="A246" s="2" t="inlineStr">
        <is>
          <t>BA</t>
        </is>
      </c>
      <c r="B246" s="2" t="inlineStr">
        <is>
          <t>14.09.2026</t>
        </is>
      </c>
      <c r="C246" s="2" t="n">
        <v>1</v>
      </c>
      <c r="D246" s="3" t="n">
        <v>210.27000427</v>
      </c>
      <c r="E246" s="4" t="n">
        <v>0.01937304498701651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>
        <v>0.6192605337059885</v>
      </c>
      <c r="X246" s="2" t="n">
        <v>1</v>
      </c>
      <c r="Y246" s="2" t="n">
        <v>0</v>
      </c>
      <c r="Z246" s="4" t="n">
        <v>0.4887999997169878</v>
      </c>
      <c r="AA246" s="4" t="n">
        <v>0.5388474828621693</v>
      </c>
      <c r="AB246" s="4" t="n">
        <v>-0.07520000028301216</v>
      </c>
      <c r="AC246" s="2" t="n">
        <v>109</v>
      </c>
      <c r="AD246" s="2" t="inlineStr">
        <is>
          <t>1/1</t>
        </is>
      </c>
      <c r="AE246" s="4" t="n">
        <v>0.01012978354851302</v>
      </c>
      <c r="AF246" s="4" t="n">
        <v>-0.007704429243839184</v>
      </c>
      <c r="AG246" s="4" t="n">
        <v>-0.002758366948312885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BA</t>
        </is>
      </c>
      <c r="B247" s="2" t="inlineStr">
        <is>
          <t>14.09.2026</t>
        </is>
      </c>
      <c r="C247" s="2" t="n">
        <v>3</v>
      </c>
      <c r="D247" s="3" t="n">
        <v>210.27000427</v>
      </c>
      <c r="E247" s="4" t="n">
        <v>0.01937304498701651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0.7198746526730023</v>
      </c>
      <c r="V247" s="2" t="n">
        <v>3</v>
      </c>
      <c r="W247" s="4" t="n">
        <v>0.7139135559293205</v>
      </c>
      <c r="X247" s="2" t="n">
        <v>3</v>
      </c>
      <c r="Y247" s="2" t="n">
        <v>0</v>
      </c>
      <c r="Z247" s="4" t="n">
        <v>0.6833249999853481</v>
      </c>
      <c r="AA247" s="4" t="n">
        <v>0.6847471769374527</v>
      </c>
      <c r="AB247" s="4" t="n">
        <v>-0.08867500001465189</v>
      </c>
      <c r="AC247" s="2" t="n">
        <v>109</v>
      </c>
      <c r="AD247" s="2" t="inlineStr">
        <is>
          <t>3/3</t>
        </is>
      </c>
      <c r="AE247" s="4" t="n">
        <v>0.01012978354851302</v>
      </c>
      <c r="AF247" s="4" t="n">
        <v>-0.06310935464176082</v>
      </c>
      <c r="AG247" s="4" t="n">
        <v>-0.06310935464176082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CVX</t>
        </is>
      </c>
      <c r="B248" s="2" t="inlineStr">
        <is>
          <t>14.09.2026</t>
        </is>
      </c>
      <c r="C248" s="2" t="n">
        <v>1</v>
      </c>
      <c r="D248" s="3" t="n">
        <v>212.16999817</v>
      </c>
      <c r="E248" s="4" t="n">
        <v>0.02037785874267965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0.4114848289615731</v>
      </c>
      <c r="AA248" s="4" t="n">
        <v>0.3998741661767063</v>
      </c>
      <c r="AB248" s="4" t="n">
        <v>-0.09451517103842688</v>
      </c>
      <c r="AC248" s="2" t="n">
        <v>88</v>
      </c>
      <c r="AD248" s="2" t="inlineStr">
        <is>
          <t>1/1</t>
        </is>
      </c>
      <c r="AE248" s="4" t="n">
        <v>0.02644106451612926</v>
      </c>
      <c r="AF248" s="4" t="n">
        <v>0.002686559480211015</v>
      </c>
      <c r="AG248" s="4" t="n">
        <v>0.02639395837442104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CVX</t>
        </is>
      </c>
      <c r="B249" s="2" t="inlineStr">
        <is>
          <t>14.09.2026</t>
        </is>
      </c>
      <c r="C249" s="2" t="n">
        <v>5</v>
      </c>
      <c r="D249" s="3" t="n">
        <v>212.16999817</v>
      </c>
      <c r="E249" s="4" t="n">
        <v>0.02037785874267965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0.7200848859711561</v>
      </c>
      <c r="V249" s="2" t="n">
        <v>4</v>
      </c>
      <c r="W249" s="4" t="n">
        <v>0.6877777289444915</v>
      </c>
      <c r="X249" s="2" t="n">
        <v>4</v>
      </c>
      <c r="Y249" s="2" t="n">
        <v>0</v>
      </c>
      <c r="Z249" s="4" t="n">
        <v>0.7200848859711561</v>
      </c>
      <c r="AA249" s="4" t="n">
        <v>0.6877777289444915</v>
      </c>
      <c r="AB249" s="4" t="n">
        <v>-0.07191511402884398</v>
      </c>
      <c r="AC249" s="2" t="n">
        <v>89</v>
      </c>
      <c r="AD249" s="2" t="inlineStr">
        <is>
          <t>3/5</t>
        </is>
      </c>
      <c r="AE249" s="4" t="n">
        <v>0.02644106451612926</v>
      </c>
      <c r="AF249" s="4" t="n">
        <v>-0.01413960515565571</v>
      </c>
      <c r="AG249" s="4" t="n">
        <v>-0.002827877905335452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COP</t>
        </is>
      </c>
      <c r="B250" s="2" t="inlineStr">
        <is>
          <t>14.09.2026</t>
        </is>
      </c>
      <c r="C250" s="2" t="n">
        <v>1</v>
      </c>
      <c r="D250" s="3" t="n">
        <v>136.66999817</v>
      </c>
      <c r="E250" s="4" t="n">
        <v>0.02185138243309348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0.4640641781086645</v>
      </c>
      <c r="AA250" s="4" t="n">
        <v>0.4763598889191692</v>
      </c>
      <c r="AB250" s="4" t="n">
        <v>-0.07993582189133558</v>
      </c>
      <c r="AC250" s="2" t="n">
        <v>105</v>
      </c>
      <c r="AD250" s="2" t="inlineStr">
        <is>
          <t>1/1</t>
        </is>
      </c>
      <c r="AE250" s="4" t="n">
        <v>0.03621860698236645</v>
      </c>
      <c r="AF250" s="4" t="n">
        <v>-0.002560846233162772</v>
      </c>
      <c r="AG250" s="4" t="n">
        <v>0.03329189369228169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COP</t>
        </is>
      </c>
      <c r="B251" s="2" t="inlineStr">
        <is>
          <t>14.09.2026</t>
        </is>
      </c>
      <c r="C251" s="2" t="n">
        <v>3</v>
      </c>
      <c r="D251" s="3" t="n">
        <v>136.66999817</v>
      </c>
      <c r="E251" s="4" t="n">
        <v>0.02185138243309348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0.663114681213949</v>
      </c>
      <c r="V251" s="2" t="n">
        <v>4</v>
      </c>
      <c r="W251" s="4" t="n">
        <v>0.6565689597957804</v>
      </c>
      <c r="X251" s="2" t="n">
        <v>4</v>
      </c>
      <c r="Y251" s="2" t="n">
        <v>0</v>
      </c>
      <c r="Z251" s="4" t="n">
        <v>0.663114681213949</v>
      </c>
      <c r="AA251" s="4" t="n">
        <v>0.6565689597957804</v>
      </c>
      <c r="AB251" s="4" t="n">
        <v>-0.04488531878605095</v>
      </c>
      <c r="AC251" s="2" t="n">
        <v>105</v>
      </c>
      <c r="AD251" s="2" t="inlineStr">
        <is>
          <t>3/3</t>
        </is>
      </c>
      <c r="AE251" s="4" t="n">
        <v>0.03621860698236645</v>
      </c>
      <c r="AF251" s="4" t="n">
        <v>-0.0417062780882601</v>
      </c>
      <c r="AG251" s="4" t="n">
        <v>-0.02546276268820424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COP</t>
        </is>
      </c>
      <c r="B252" s="2" t="inlineStr">
        <is>
          <t>14.09.2026</t>
        </is>
      </c>
      <c r="C252" s="2" t="n">
        <v>10</v>
      </c>
      <c r="D252" s="3" t="n">
        <v>136.66999817</v>
      </c>
      <c r="E252" s="4" t="n">
        <v>0.02185138243309348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0.8270610108384692</v>
      </c>
      <c r="V252" s="2" t="n">
        <v>4</v>
      </c>
      <c r="W252" s="4" t="n">
        <v>0.8036210121235812</v>
      </c>
      <c r="X252" s="2" t="n">
        <v>4</v>
      </c>
      <c r="Y252" s="2" t="n">
        <v>0</v>
      </c>
      <c r="Z252" s="4" t="n">
        <v>0.8270610108384692</v>
      </c>
      <c r="AA252" s="4" t="n">
        <v>0.8036210121235812</v>
      </c>
      <c r="AB252" s="4" t="n">
        <v>-0.03493898916153082</v>
      </c>
      <c r="AC252" s="2" t="n">
        <v>105</v>
      </c>
      <c r="AD252" s="2" t="inlineStr">
        <is>
          <t>3/10</t>
        </is>
      </c>
      <c r="AE252" s="4" t="n">
        <v>0.03621860698236645</v>
      </c>
      <c r="AF252" s="4" t="n">
        <v>-0.0417062780882601</v>
      </c>
      <c r="AG252" s="4" t="n">
        <v>-0.02546276268820424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14.09.2026</t>
        </is>
      </c>
      <c r="C253" s="2" t="n">
        <v>3</v>
      </c>
      <c r="D253" s="3" t="n">
        <v>1138.2800293</v>
      </c>
      <c r="E253" s="4" t="n">
        <v>0.02484573762093928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0.6911912015893585</v>
      </c>
      <c r="V253" s="2" t="n">
        <v>2</v>
      </c>
      <c r="W253" s="4" t="n">
        <v>0.6285742329944715</v>
      </c>
      <c r="X253" s="2" t="n">
        <v>2</v>
      </c>
      <c r="Y253" s="2" t="n">
        <v>0</v>
      </c>
      <c r="Z253" s="4" t="n">
        <v>0.596473111575089</v>
      </c>
      <c r="AA253" s="4" t="n">
        <v>0.5864990839989965</v>
      </c>
      <c r="AB253" s="4" t="n">
        <v>-0.117526888424911</v>
      </c>
      <c r="AC253" s="2" t="n">
        <v>85</v>
      </c>
      <c r="AD253" s="2" t="inlineStr">
        <is>
          <t>3/3</t>
        </is>
      </c>
      <c r="AE253" s="4" t="n">
        <v>0.0199599133035584</v>
      </c>
      <c r="AF253" s="4" t="n">
        <v>-0.005877344157671049</v>
      </c>
      <c r="AG253" s="4" t="n">
        <v>0.01243974395185332</v>
      </c>
      <c r="AH253" s="2" t="inlineStr">
        <is>
          <t>EVET</t>
        </is>
      </c>
      <c r="AI253" s="2" t="inlineStr">
        <is>
          <t>HAYIR</t>
        </is>
      </c>
    </row>
    <row r="254">
      <c r="A254" s="2" t="inlineStr">
        <is>
          <t>MRK</t>
        </is>
      </c>
      <c r="B254" s="2" t="inlineStr">
        <is>
          <t>14.09.2026</t>
        </is>
      </c>
      <c r="C254" s="2" t="n">
        <v>5</v>
      </c>
      <c r="D254" s="3" t="n">
        <v>144.8500061</v>
      </c>
      <c r="E254" s="4" t="n">
        <v>0.02424676332626187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0.7210639952444987</v>
      </c>
      <c r="V254" s="2" t="n">
        <v>4</v>
      </c>
      <c r="W254" s="4" t="n">
        <v>0.7084575071343526</v>
      </c>
      <c r="X254" s="2" t="n">
        <v>4</v>
      </c>
      <c r="Y254" s="2" t="n">
        <v>0</v>
      </c>
      <c r="Z254" s="4" t="n">
        <v>0.7210639952444987</v>
      </c>
      <c r="AA254" s="4" t="n">
        <v>0.7084575071343526</v>
      </c>
      <c r="AB254" s="4" t="n">
        <v>-0.01093600475550127</v>
      </c>
      <c r="AC254" s="2" t="n">
        <v>145</v>
      </c>
      <c r="AD254" s="2" t="inlineStr">
        <is>
          <t>3/5</t>
        </is>
      </c>
      <c r="AE254" s="4" t="n">
        <v>0.01933025669372057</v>
      </c>
      <c r="AF254" s="4" t="n">
        <v>-0.01746633533624686</v>
      </c>
      <c r="AG254" s="4" t="n">
        <v>0.01587841010108182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MRK</t>
        </is>
      </c>
      <c r="B255" s="2" t="inlineStr">
        <is>
          <t>14.09.2026</t>
        </is>
      </c>
      <c r="C255" s="2" t="n">
        <v>10</v>
      </c>
      <c r="D255" s="3" t="n">
        <v>144.8500061</v>
      </c>
      <c r="E255" s="4" t="n">
        <v>0.02424676332626187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0.7897295163576715</v>
      </c>
      <c r="V255" s="2" t="n">
        <v>4</v>
      </c>
      <c r="W255" s="4" t="n">
        <v>0.7866475132912585</v>
      </c>
      <c r="X255" s="2" t="n">
        <v>4</v>
      </c>
      <c r="Y255" s="2" t="n">
        <v>0</v>
      </c>
      <c r="Z255" s="4" t="n">
        <v>0.7897295163576715</v>
      </c>
      <c r="AA255" s="4" t="n">
        <v>0.7866475132912585</v>
      </c>
      <c r="AB255" s="4" t="n">
        <v>-0.03627048364232843</v>
      </c>
      <c r="AC255" s="2" t="n">
        <v>145</v>
      </c>
      <c r="AD255" s="2" t="inlineStr">
        <is>
          <t>3/10</t>
        </is>
      </c>
      <c r="AE255" s="4" t="n">
        <v>0.01933025669372057</v>
      </c>
      <c r="AF255" s="4" t="n">
        <v>-0.01746633533624686</v>
      </c>
      <c r="AG255" s="4" t="n">
        <v>0.01587841010108182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LIN</t>
        </is>
      </c>
      <c r="B256" s="2" t="inlineStr">
        <is>
          <t>14.09.2026</t>
        </is>
      </c>
      <c r="C256" s="2" t="n">
        <v>3</v>
      </c>
      <c r="D256" s="3" t="n">
        <v>464.41000366</v>
      </c>
      <c r="E256" s="4" t="n">
        <v>0.01549123310009771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0.6976318084849427</v>
      </c>
      <c r="V256" s="2" t="n">
        <v>4</v>
      </c>
      <c r="W256" s="4" t="n">
        <v>0.679932816487702</v>
      </c>
      <c r="X256" s="2" t="n">
        <v>3</v>
      </c>
      <c r="Y256" s="2" t="n">
        <v>0</v>
      </c>
      <c r="Z256" s="4" t="n">
        <v>0.6976318084849427</v>
      </c>
      <c r="AA256" s="4" t="n">
        <v>0.6389944501642343</v>
      </c>
      <c r="AB256" s="4" t="n">
        <v>0.1396318084849426</v>
      </c>
      <c r="AC256" s="2" t="n">
        <v>133</v>
      </c>
      <c r="AD256" s="2" t="inlineStr">
        <is>
          <t>3/3</t>
        </is>
      </c>
      <c r="AE256" s="4" t="n">
        <v>0.003940454674916438</v>
      </c>
      <c r="AF256" s="4" t="n">
        <v>-0.01876573775611501</v>
      </c>
      <c r="AG256" s="4" t="n">
        <v>-0.0127688736746967</v>
      </c>
      <c r="AH256" s="2" t="inlineStr">
        <is>
          <t>HAYIR</t>
        </is>
      </c>
      <c r="AI256" s="2" t="inlineStr">
        <is>
          <t>EVET</t>
        </is>
      </c>
    </row>
    <row r="257">
      <c r="A257" s="2" t="inlineStr">
        <is>
          <t>LIN</t>
        </is>
      </c>
      <c r="B257" s="2" t="inlineStr">
        <is>
          <t>14.09.2026</t>
        </is>
      </c>
      <c r="C257" s="2" t="n">
        <v>5</v>
      </c>
      <c r="D257" s="3" t="n">
        <v>464.41000366</v>
      </c>
      <c r="E257" s="4" t="n">
        <v>0.01549123310009771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0.7678049623171685</v>
      </c>
      <c r="V257" s="2" t="n">
        <v>4</v>
      </c>
      <c r="W257" s="4" t="n">
        <v>0.7068383574422501</v>
      </c>
      <c r="X257" s="2" t="n">
        <v>4</v>
      </c>
      <c r="Y257" s="2" t="n">
        <v>0</v>
      </c>
      <c r="Z257" s="4" t="n">
        <v>0.7678049623171685</v>
      </c>
      <c r="AA257" s="4" t="n">
        <v>0.7068383574422501</v>
      </c>
      <c r="AB257" s="4" t="n">
        <v>0.1098049623171685</v>
      </c>
      <c r="AC257" s="2" t="n">
        <v>133</v>
      </c>
      <c r="AD257" s="2" t="inlineStr">
        <is>
          <t>3/5</t>
        </is>
      </c>
      <c r="AE257" s="4" t="n">
        <v>0.003940454674916438</v>
      </c>
      <c r="AF257" s="4" t="n">
        <v>-0.01876573775611501</v>
      </c>
      <c r="AG257" s="4" t="n">
        <v>-0.0127688736746967</v>
      </c>
      <c r="AH257" s="2" t="inlineStr">
        <is>
          <t>devam (3/5)</t>
        </is>
      </c>
      <c r="AI257" s="2" t="inlineStr">
        <is>
          <t>EVET</t>
        </is>
      </c>
    </row>
    <row r="258">
      <c r="A258" s="2" t="inlineStr">
        <is>
          <t>PM</t>
        </is>
      </c>
      <c r="B258" s="2" t="inlineStr">
        <is>
          <t>14.09.2026</t>
        </is>
      </c>
      <c r="C258" s="2" t="n">
        <v>1</v>
      </c>
      <c r="D258" s="3" t="n">
        <v>194.86000061</v>
      </c>
      <c r="E258" s="4" t="n">
        <v>0.0234307351504749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0.3261596931620171</v>
      </c>
      <c r="AA258" s="4" t="n">
        <v>0.3104064146707902</v>
      </c>
      <c r="AB258" s="4" t="n">
        <v>-0.1218403068379829</v>
      </c>
      <c r="AC258" s="2" t="n">
        <v>105</v>
      </c>
      <c r="AD258" s="2" t="inlineStr">
        <is>
          <t>1/1</t>
        </is>
      </c>
      <c r="AE258" s="4" t="n">
        <v>0.001898774088277655</v>
      </c>
      <c r="AF258" s="4" t="n">
        <v>-0.02088682801631436</v>
      </c>
      <c r="AG258" s="4" t="n">
        <v>-0.003848917159253618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ACN</t>
        </is>
      </c>
      <c r="B259" s="2" t="inlineStr">
        <is>
          <t>14.09.2026</t>
        </is>
      </c>
      <c r="C259" s="2" t="n">
        <v>5</v>
      </c>
      <c r="D259" s="3" t="n">
        <v>195</v>
      </c>
      <c r="E259" s="4" t="n">
        <v>0.0326629974065934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0.7258284510512871</v>
      </c>
      <c r="V259" s="2" t="n">
        <v>4</v>
      </c>
      <c r="W259" s="4" t="n">
        <v>0.7088134004532719</v>
      </c>
      <c r="X259" s="2" t="n">
        <v>4</v>
      </c>
      <c r="Y259" s="2" t="n">
        <v>0</v>
      </c>
      <c r="Z259" s="4" t="n">
        <v>0.7258284510512871</v>
      </c>
      <c r="AA259" s="4" t="n">
        <v>0.7088134004532719</v>
      </c>
      <c r="AB259" s="4" t="n">
        <v>-0.03217154894871288</v>
      </c>
      <c r="AC259" s="2" t="n">
        <v>130</v>
      </c>
      <c r="AD259" s="2" t="inlineStr">
        <is>
          <t>3/5</t>
        </is>
      </c>
      <c r="AE259" s="4" t="n">
        <v>0.01348720451282048</v>
      </c>
      <c r="AF259" s="4" t="n">
        <v>-0.03497439651282053</v>
      </c>
      <c r="AG259" s="4" t="n">
        <v>-0.0241538805641025</v>
      </c>
      <c r="AH259" s="2" t="inlineStr">
        <is>
          <t>EVET</t>
        </is>
      </c>
      <c r="AI259" s="2" t="inlineStr">
        <is>
          <t>EVET</t>
        </is>
      </c>
    </row>
    <row r="260">
      <c r="A260" s="2" t="inlineStr">
        <is>
          <t>ABT</t>
        </is>
      </c>
      <c r="B260" s="2" t="inlineStr">
        <is>
          <t>14.09.2026</t>
        </is>
      </c>
      <c r="C260" s="2" t="n">
        <v>1</v>
      </c>
      <c r="D260" s="3" t="n">
        <v>103.08999634</v>
      </c>
      <c r="E260" s="4" t="n">
        <v>0.02722309903614845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0.4367049010421651</v>
      </c>
      <c r="AA260" s="4" t="n">
        <v>0.4476130054813618</v>
      </c>
      <c r="AB260" s="4" t="n">
        <v>0.0207049010421651</v>
      </c>
      <c r="AC260" s="2" t="n">
        <v>133</v>
      </c>
      <c r="AD260" s="2" t="inlineStr">
        <is>
          <t>1/1</t>
        </is>
      </c>
      <c r="AE260" s="4" t="n">
        <v>-0.0002909960332238004</v>
      </c>
      <c r="AF260" s="4" t="n">
        <v>-0.01571437751008464</v>
      </c>
      <c r="AG260" s="4" t="n">
        <v>-0.01028225431790719</v>
      </c>
      <c r="AH260" s="2" t="inlineStr">
        <is>
          <t>HAYIR</t>
        </is>
      </c>
      <c r="AI260" s="2" t="inlineStr">
        <is>
          <t>EVET</t>
        </is>
      </c>
    </row>
    <row r="261">
      <c r="A261" s="2" t="inlineStr">
        <is>
          <t>ABT</t>
        </is>
      </c>
      <c r="B261" s="2" t="inlineStr">
        <is>
          <t>14.09.2026</t>
        </is>
      </c>
      <c r="C261" s="2" t="n">
        <v>3</v>
      </c>
      <c r="D261" s="3" t="n">
        <v>103.08999634</v>
      </c>
      <c r="E261" s="4" t="n">
        <v>0.02722309903614845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0.6573782809061498</v>
      </c>
      <c r="V261" s="2" t="n">
        <v>3</v>
      </c>
      <c r="W261" s="4" t="n">
        <v>0.6430730591630663</v>
      </c>
      <c r="X261" s="2" t="n">
        <v>3</v>
      </c>
      <c r="Y261" s="2" t="n">
        <v>0</v>
      </c>
      <c r="Z261" s="4" t="n">
        <v>0.6334566053182724</v>
      </c>
      <c r="AA261" s="4" t="n">
        <v>0.6245309748273498</v>
      </c>
      <c r="AB261" s="4" t="n">
        <v>-0.01454339468172761</v>
      </c>
      <c r="AC261" s="2" t="n">
        <v>133</v>
      </c>
      <c r="AD261" s="2" t="inlineStr">
        <is>
          <t>3/3</t>
        </is>
      </c>
      <c r="AE261" s="4" t="n">
        <v>0.002037120161566319</v>
      </c>
      <c r="AF261" s="4" t="n">
        <v>-0.02677267055958843</v>
      </c>
      <c r="AG261" s="4" t="n">
        <v>-0.008342157440414222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DE</t>
        </is>
      </c>
      <c r="B262" s="2" t="inlineStr">
        <is>
          <t>14.09.2026</t>
        </is>
      </c>
      <c r="C262" s="2" t="n">
        <v>1</v>
      </c>
      <c r="D262" s="3" t="n">
        <v>681.46002197</v>
      </c>
      <c r="E262" s="4" t="n">
        <v>0.02632478337718419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0</v>
      </c>
      <c r="Z262" s="4" t="n">
        <v>0.4411406708270084</v>
      </c>
      <c r="AA262" s="4" t="n">
        <v>0.4374921237418547</v>
      </c>
      <c r="AB262" s="4" t="n">
        <v>-0.05685932917299164</v>
      </c>
      <c r="AC262" s="2" t="n">
        <v>121</v>
      </c>
      <c r="AD262" s="2" t="inlineStr">
        <is>
          <t>1/1</t>
        </is>
      </c>
      <c r="AE262" s="4" t="n">
        <v>0.01160739132889033</v>
      </c>
      <c r="AF262" s="4" t="n">
        <v>-0.001276663460733851</v>
      </c>
      <c r="AG262" s="4" t="n">
        <v>0.003785924304908983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BMY</t>
        </is>
      </c>
      <c r="B263" s="2" t="inlineStr">
        <is>
          <t>14.09.2026</t>
        </is>
      </c>
      <c r="C263" s="2" t="n">
        <v>10</v>
      </c>
      <c r="D263" s="3" t="n">
        <v>64.09999847</v>
      </c>
      <c r="E263" s="4" t="n">
        <v>0.02029193698980755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0.8252923974719127</v>
      </c>
      <c r="V263" s="2" t="n">
        <v>4</v>
      </c>
      <c r="W263" s="4" t="n">
        <v>0.8125109356210363</v>
      </c>
      <c r="X263" s="2" t="n">
        <v>4</v>
      </c>
      <c r="Y263" s="2" t="n">
        <v>0</v>
      </c>
      <c r="Z263" s="4" t="n">
        <v>0.8252923974719127</v>
      </c>
      <c r="AA263" s="4" t="n">
        <v>0.8125109356210363</v>
      </c>
      <c r="AB263" s="4" t="n">
        <v>-0.05070760252808726</v>
      </c>
      <c r="AC263" s="2" t="n">
        <v>77</v>
      </c>
      <c r="AD263" s="2" t="inlineStr">
        <is>
          <t>3/10</t>
        </is>
      </c>
      <c r="AE263" s="4" t="n">
        <v>0.004524195427800581</v>
      </c>
      <c r="AF263" s="4" t="n">
        <v>-0.02464895550254143</v>
      </c>
      <c r="AG263" s="4" t="n">
        <v>-0.01965676053158882</v>
      </c>
      <c r="AH263" s="2" t="inlineStr">
        <is>
          <t>devam (3/10)</t>
        </is>
      </c>
      <c r="AI263" s="2" t="inlineStr">
        <is>
          <t>EVET</t>
        </is>
      </c>
    </row>
    <row r="264">
      <c r="A264" s="2" t="inlineStr">
        <is>
          <t>ADP</t>
        </is>
      </c>
      <c r="B264" s="2" t="inlineStr">
        <is>
          <t>14.09.2026</t>
        </is>
      </c>
      <c r="C264" s="2" t="n">
        <v>3</v>
      </c>
      <c r="D264" s="3" t="n">
        <v>276.63000488</v>
      </c>
      <c r="E264" s="4" t="n">
        <v>0.01902748685455097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0.636814700181468</v>
      </c>
      <c r="V264" s="2" t="n">
        <v>4</v>
      </c>
      <c r="W264" s="4" t="n">
        <v>0.6543396705114222</v>
      </c>
      <c r="X264" s="2" t="n">
        <v>4</v>
      </c>
      <c r="Y264" s="2" t="n">
        <v>0</v>
      </c>
      <c r="Z264" s="4" t="n">
        <v>0.636814700181468</v>
      </c>
      <c r="AA264" s="4" t="n">
        <v>0.6543396705114222</v>
      </c>
      <c r="AB264" s="4" t="n">
        <v>0.04681470018146805</v>
      </c>
      <c r="AC264" s="2" t="n">
        <v>85</v>
      </c>
      <c r="AD264" s="2" t="inlineStr">
        <is>
          <t>3/3</t>
        </is>
      </c>
      <c r="AE264" s="4" t="n">
        <v>0.006832173287998344</v>
      </c>
      <c r="AF264" s="4" t="n">
        <v>-0.0233163868207209</v>
      </c>
      <c r="AG264" s="4" t="n">
        <v>-0.01586962575482143</v>
      </c>
      <c r="AH264" s="2" t="inlineStr">
        <is>
          <t>HAYIR</t>
        </is>
      </c>
      <c r="AI264" s="2" t="inlineStr">
        <is>
          <t>EVET</t>
        </is>
      </c>
    </row>
    <row r="265">
      <c r="A265" s="2" t="inlineStr">
        <is>
          <t>TJX</t>
        </is>
      </c>
      <c r="B265" s="2" t="inlineStr">
        <is>
          <t>14.09.2026</t>
        </is>
      </c>
      <c r="C265" s="2" t="n">
        <v>1</v>
      </c>
      <c r="D265" s="3" t="n">
        <v>125.98999786</v>
      </c>
      <c r="E265" s="4" t="n">
        <v>0.01886772750404062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0.4385069925438613</v>
      </c>
      <c r="AA265" s="4" t="n">
        <v>0.4111696150020745</v>
      </c>
      <c r="AB265" s="4" t="n">
        <v>0.06850699254386128</v>
      </c>
      <c r="AC265" s="2" t="n">
        <v>137</v>
      </c>
      <c r="AD265" s="2" t="inlineStr">
        <is>
          <t>1/1</t>
        </is>
      </c>
      <c r="AE265" s="4" t="n">
        <v>0.008254630825183851</v>
      </c>
      <c r="AF265" s="4" t="n">
        <v>-0.01706485877068653</v>
      </c>
      <c r="AG265" s="4" t="n">
        <v>-0.01103261698237801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TJX</t>
        </is>
      </c>
      <c r="B266" s="2" t="inlineStr">
        <is>
          <t>14.09.2026</t>
        </is>
      </c>
      <c r="C266" s="2" t="n">
        <v>3</v>
      </c>
      <c r="D266" s="3" t="n">
        <v>125.98999786</v>
      </c>
      <c r="E266" s="4" t="n">
        <v>0.01886772750404062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0.6441272856151697</v>
      </c>
      <c r="V266" s="2" t="n">
        <v>3</v>
      </c>
      <c r="W266" s="4" t="n">
        <v>0.613258232209491</v>
      </c>
      <c r="X266" s="2" t="n">
        <v>3</v>
      </c>
      <c r="Y266" s="2" t="n">
        <v>0</v>
      </c>
      <c r="Z266" s="4" t="n">
        <v>0.6236632433008615</v>
      </c>
      <c r="AA266" s="4" t="n">
        <v>0.591456081529238</v>
      </c>
      <c r="AB266" s="4" t="n">
        <v>0.03366324330086157</v>
      </c>
      <c r="AC266" s="2" t="n">
        <v>136</v>
      </c>
      <c r="AD266" s="2" t="inlineStr">
        <is>
          <t>3/3</t>
        </is>
      </c>
      <c r="AE266" s="4" t="n">
        <v>0.008254630825183851</v>
      </c>
      <c r="AF266" s="4" t="n">
        <v>-0.02547820568714476</v>
      </c>
      <c r="AG266" s="4" t="n">
        <v>0.004444838475370583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TJX</t>
        </is>
      </c>
      <c r="B267" s="2" t="inlineStr">
        <is>
          <t>14.09.2026</t>
        </is>
      </c>
      <c r="C267" s="2" t="n">
        <v>5</v>
      </c>
      <c r="D267" s="3" t="n">
        <v>125.98999786</v>
      </c>
      <c r="E267" s="4" t="n">
        <v>0.01886772750404062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0.7028403459476813</v>
      </c>
      <c r="V267" s="2" t="n">
        <v>3</v>
      </c>
      <c r="W267" s="4" t="n">
        <v>0.6610171880857041</v>
      </c>
      <c r="X267" s="2" t="n">
        <v>3</v>
      </c>
      <c r="Y267" s="2" t="n">
        <v>0</v>
      </c>
      <c r="Z267" s="4" t="n">
        <v>0.6753301944407298</v>
      </c>
      <c r="AA267" s="4" t="n">
        <v>0.6455012671596566</v>
      </c>
      <c r="AB267" s="4" t="n">
        <v>-0.004669805559270213</v>
      </c>
      <c r="AC267" s="2" t="n">
        <v>137</v>
      </c>
      <c r="AD267" s="2" t="inlineStr">
        <is>
          <t>3/5</t>
        </is>
      </c>
      <c r="AE267" s="4" t="n">
        <v>0.008254630825183851</v>
      </c>
      <c r="AF267" s="4" t="n">
        <v>-0.02547820568714476</v>
      </c>
      <c r="AG267" s="4" t="n">
        <v>0.004444838475370583</v>
      </c>
      <c r="AH267" s="2" t="inlineStr">
        <is>
          <t>devam (3/5)</t>
        </is>
      </c>
      <c r="AI267" s="2" t="inlineStr">
        <is>
          <t>EVET</t>
        </is>
      </c>
    </row>
    <row r="268">
      <c r="A268" s="2" t="inlineStr">
        <is>
          <t>AXP</t>
        </is>
      </c>
      <c r="B268" s="2" t="inlineStr">
        <is>
          <t>14.09.2026</t>
        </is>
      </c>
      <c r="C268" s="2" t="n">
        <v>10</v>
      </c>
      <c r="D268" s="3" t="n">
        <v>327.77999878</v>
      </c>
      <c r="E268" s="4" t="n">
        <v>0.01515171969631011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0.7894973299904076</v>
      </c>
      <c r="V268" s="2" t="n">
        <v>4</v>
      </c>
      <c r="W268" s="4" t="n">
        <v>0.7626806406825427</v>
      </c>
      <c r="X268" s="2" t="n">
        <v>4</v>
      </c>
      <c r="Y268" s="2" t="n">
        <v>0</v>
      </c>
      <c r="Z268" s="4" t="n">
        <v>0.7894973299904076</v>
      </c>
      <c r="AA268" s="4" t="n">
        <v>0.7626806406825427</v>
      </c>
      <c r="AB268" s="4" t="n">
        <v>-0.03250267000959239</v>
      </c>
      <c r="AC268" s="2" t="n">
        <v>85</v>
      </c>
      <c r="AD268" s="2" t="inlineStr">
        <is>
          <t>3/10</t>
        </is>
      </c>
      <c r="AE268" s="4" t="n">
        <v>-0.002379641170611957</v>
      </c>
      <c r="AF268" s="4" t="n">
        <v>-0.05549454667064291</v>
      </c>
      <c r="AG268" s="4" t="n">
        <v>-0.05067418821106395</v>
      </c>
      <c r="AH268" s="2" t="inlineStr">
        <is>
          <t>devam (3/10)</t>
        </is>
      </c>
      <c r="AI268" s="2" t="inlineStr">
        <is>
          <t>EVET</t>
        </is>
      </c>
    </row>
    <row r="269">
      <c r="A269" s="2" t="inlineStr">
        <is>
          <t>ASML</t>
        </is>
      </c>
      <c r="B269" s="2" t="inlineStr">
        <is>
          <t>14.09.2026</t>
        </is>
      </c>
      <c r="C269" s="2" t="n">
        <v>10</v>
      </c>
      <c r="D269" s="3" t="n">
        <v>1575.15002441</v>
      </c>
      <c r="E269" s="4" t="n">
        <v>0.03323313708367489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0.8401194038657838</v>
      </c>
      <c r="V269" s="2" t="n">
        <v>4</v>
      </c>
      <c r="W269" s="4" t="n">
        <v>0.7923564632405009</v>
      </c>
      <c r="X269" s="2" t="n">
        <v>4</v>
      </c>
      <c r="Y269" s="2" t="n">
        <v>0</v>
      </c>
      <c r="Z269" s="4" t="n">
        <v>0.8401194038657838</v>
      </c>
      <c r="AA269" s="4" t="n">
        <v>0.7923564632405009</v>
      </c>
      <c r="AB269" s="4" t="n">
        <v>-0.03588059613421624</v>
      </c>
      <c r="AC269" s="2" t="n">
        <v>264</v>
      </c>
      <c r="AD269" s="2" t="inlineStr">
        <is>
          <t>3/10</t>
        </is>
      </c>
      <c r="AE269" s="4" t="n">
        <v>0.04034531681120579</v>
      </c>
      <c r="AF269" s="4" t="n">
        <v>0.000399965006657732</v>
      </c>
      <c r="AG269" s="4" t="n">
        <v>0.0346125884487869</v>
      </c>
      <c r="AH269" s="2" t="inlineStr">
        <is>
          <t>EVET</t>
        </is>
      </c>
      <c r="AI269" s="2" t="inlineStr">
        <is>
          <t>devam (3/10)</t>
        </is>
      </c>
    </row>
    <row r="270">
      <c r="A270" s="2" t="inlineStr">
        <is>
          <t>META</t>
        </is>
      </c>
      <c r="B270" s="2" t="inlineStr">
        <is>
          <t>14.09.2026</t>
        </is>
      </c>
      <c r="C270" s="2" t="n">
        <v>1</v>
      </c>
      <c r="D270" s="3" t="n">
        <v>665.59997559</v>
      </c>
      <c r="E270" s="4" t="n">
        <v>0.03262362756898163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>
        <v>0.621096026171294</v>
      </c>
      <c r="X270" s="2" t="n">
        <v>1</v>
      </c>
      <c r="Y270" s="2" t="n">
        <v>-2</v>
      </c>
      <c r="Z270" s="4" t="n">
        <v>0.4709716433925551</v>
      </c>
      <c r="AA270" s="4" t="n">
        <v>0.5394285111202146</v>
      </c>
      <c r="AB270" s="4" t="n">
        <v>-0.06302835660744494</v>
      </c>
      <c r="AC270" s="2" t="n">
        <v>163</v>
      </c>
      <c r="AD270" s="2" t="inlineStr">
        <is>
          <t>1/1</t>
        </is>
      </c>
      <c r="AE270" s="4" t="n">
        <v>0.01993692911156919</v>
      </c>
      <c r="AF270" s="4" t="n">
        <v>-0.01412254165374294</v>
      </c>
      <c r="AG270" s="4" t="n">
        <v>0.006971176097004816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BAC</t>
        </is>
      </c>
      <c r="B271" s="2" t="inlineStr">
        <is>
          <t>14.09.2026</t>
        </is>
      </c>
      <c r="C271" s="2" t="n">
        <v>3</v>
      </c>
      <c r="D271" s="3" t="n">
        <v>59.47000122</v>
      </c>
      <c r="E271" s="4" t="n">
        <v>0.02145140151530191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0.6799480709261987</v>
      </c>
      <c r="V271" s="2" t="n">
        <v>2</v>
      </c>
      <c r="W271" s="4" t="n">
        <v>0.7457672254044899</v>
      </c>
      <c r="X271" s="2" t="n">
        <v>4</v>
      </c>
      <c r="Y271" s="2" t="n">
        <v>-2</v>
      </c>
      <c r="Z271" s="4" t="n">
        <v>0.6019010029604239</v>
      </c>
      <c r="AA271" s="4" t="n">
        <v>0.7457672254044899</v>
      </c>
      <c r="AB271" s="4" t="n">
        <v>-0.09409899703957603</v>
      </c>
      <c r="AC271" s="2" t="n">
        <v>274</v>
      </c>
      <c r="AD271" s="2" t="inlineStr">
        <is>
          <t>3/3</t>
        </is>
      </c>
      <c r="AE271" s="4" t="n">
        <v>0.007566788982150907</v>
      </c>
      <c r="AF271" s="4" t="n">
        <v>-0.03850682466826427</v>
      </c>
      <c r="AG271" s="4" t="n">
        <v>-0.02169162407156922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DIS</t>
        </is>
      </c>
      <c r="B272" s="2" t="inlineStr">
        <is>
          <t>14.09.2026</t>
        </is>
      </c>
      <c r="C272" s="2" t="n">
        <v>1</v>
      </c>
      <c r="D272" s="3" t="n">
        <v>108.58999634</v>
      </c>
      <c r="E272" s="4" t="n">
        <v>0.01972687804770581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-2</v>
      </c>
      <c r="Z272" s="4" t="n">
        <v>0.3846339492931183</v>
      </c>
      <c r="AA272" s="4" t="n">
        <v>0.4424515241814646</v>
      </c>
      <c r="AB272" s="4" t="n">
        <v>-0.05336605070688166</v>
      </c>
      <c r="AC272" s="2" t="n">
        <v>129</v>
      </c>
      <c r="AD272" s="2" t="inlineStr">
        <is>
          <t>1/1</t>
        </is>
      </c>
      <c r="AE272" s="4" t="n">
        <v>-0.002486386030943644</v>
      </c>
      <c r="AF272" s="4" t="n">
        <v>-0.02458788341460216</v>
      </c>
      <c r="AG272" s="4" t="n">
        <v>-0.01998340770917462</v>
      </c>
      <c r="AH272" s="2" t="inlineStr">
        <is>
          <t>HAYIR</t>
        </is>
      </c>
      <c r="AI272" s="2" t="inlineStr">
        <is>
          <t>EVET</t>
        </is>
      </c>
    </row>
    <row r="273">
      <c r="A273" s="2" t="inlineStr">
        <is>
          <t>DIS</t>
        </is>
      </c>
      <c r="B273" s="2" t="inlineStr">
        <is>
          <t>14.09.2026</t>
        </is>
      </c>
      <c r="C273" s="2" t="n">
        <v>3</v>
      </c>
      <c r="D273" s="3" t="n">
        <v>108.58999634</v>
      </c>
      <c r="E273" s="4" t="n">
        <v>0.01972687804770581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0.6403861025390808</v>
      </c>
      <c r="V273" s="2" t="n">
        <v>3</v>
      </c>
      <c r="W273" s="4" t="n">
        <v>0.7086501402094334</v>
      </c>
      <c r="X273" s="2" t="n">
        <v>3</v>
      </c>
      <c r="Y273" s="2" t="n">
        <v>-2</v>
      </c>
      <c r="Z273" s="4" t="n">
        <v>0.6284781131898096</v>
      </c>
      <c r="AA273" s="4" t="n">
        <v>0.6529196097583279</v>
      </c>
      <c r="AB273" s="4" t="n">
        <v>-0.02352188681019041</v>
      </c>
      <c r="AC273" s="2" t="n">
        <v>129</v>
      </c>
      <c r="AD273" s="2" t="inlineStr">
        <is>
          <t>3/3</t>
        </is>
      </c>
      <c r="AE273" s="4" t="n">
        <v>-0.002302237852713773</v>
      </c>
      <c r="AF273" s="4" t="n">
        <v>-0.03011324026350914</v>
      </c>
      <c r="AG273" s="4" t="n">
        <v>-0.02983698295610415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DIS</t>
        </is>
      </c>
      <c r="B274" s="2" t="inlineStr">
        <is>
          <t>14.09.2026</t>
        </is>
      </c>
      <c r="C274" s="2" t="n">
        <v>5</v>
      </c>
      <c r="D274" s="3" t="n">
        <v>108.58999634</v>
      </c>
      <c r="E274" s="4" t="n">
        <v>0.01972687804770581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0.7009395291855499</v>
      </c>
      <c r="V274" s="2" t="n">
        <v>4</v>
      </c>
      <c r="W274" s="4" t="n">
        <v>0.7122171185416725</v>
      </c>
      <c r="X274" s="2" t="n">
        <v>4</v>
      </c>
      <c r="Y274" s="2" t="n">
        <v>-2</v>
      </c>
      <c r="Z274" s="4" t="n">
        <v>0.7009395291855499</v>
      </c>
      <c r="AA274" s="4" t="n">
        <v>0.7122171185416725</v>
      </c>
      <c r="AB274" s="4" t="n">
        <v>-0.03106047081445007</v>
      </c>
      <c r="AC274" s="2" t="n">
        <v>129</v>
      </c>
      <c r="AD274" s="2" t="inlineStr">
        <is>
          <t>3/5</t>
        </is>
      </c>
      <c r="AE274" s="4" t="n">
        <v>-0.002302237852713773</v>
      </c>
      <c r="AF274" s="4" t="n">
        <v>-0.03011324026350914</v>
      </c>
      <c r="AG274" s="4" t="n">
        <v>-0.02983698295610415</v>
      </c>
      <c r="AH274" s="2" t="inlineStr">
        <is>
          <t>devam (3/5)</t>
        </is>
      </c>
      <c r="AI274" s="2" t="inlineStr">
        <is>
          <t>EVET</t>
        </is>
      </c>
    </row>
    <row r="275">
      <c r="A275" s="2" t="inlineStr">
        <is>
          <t>DIS</t>
        </is>
      </c>
      <c r="B275" s="2" t="inlineStr">
        <is>
          <t>14.09.2026</t>
        </is>
      </c>
      <c r="C275" s="2" t="n">
        <v>10</v>
      </c>
      <c r="D275" s="3" t="n">
        <v>108.58999634</v>
      </c>
      <c r="E275" s="4" t="n">
        <v>0.01972687804770581</v>
      </c>
      <c r="F275" s="2" t="inlineStr">
        <is>
          <t>-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1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0.7326639027510251</v>
      </c>
      <c r="V275" s="2" t="n">
        <v>4</v>
      </c>
      <c r="W275" s="4" t="n">
        <v>0.757193024071476</v>
      </c>
      <c r="X275" s="2" t="n">
        <v>4</v>
      </c>
      <c r="Y275" s="2" t="n">
        <v>-2</v>
      </c>
      <c r="Z275" s="4" t="n">
        <v>0.7326639027510251</v>
      </c>
      <c r="AA275" s="4" t="n">
        <v>0.757193024071476</v>
      </c>
      <c r="AB275" s="4" t="n">
        <v>-0.06733609724897494</v>
      </c>
      <c r="AC275" s="2" t="n">
        <v>129</v>
      </c>
      <c r="AD275" s="2" t="inlineStr">
        <is>
          <t>3/10</t>
        </is>
      </c>
      <c r="AE275" s="4" t="n">
        <v>-0.002302237852713773</v>
      </c>
      <c r="AF275" s="4" t="n">
        <v>-0.03011324026350914</v>
      </c>
      <c r="AG275" s="4" t="n">
        <v>-0.02983698295610415</v>
      </c>
      <c r="AH275" s="2" t="inlineStr">
        <is>
          <t>devam (3/10)</t>
        </is>
      </c>
      <c r="AI275" s="2" t="inlineStr">
        <is>
          <t>EVET</t>
        </is>
      </c>
    </row>
    <row r="276">
      <c r="A276" s="2" t="inlineStr">
        <is>
          <t>KO</t>
        </is>
      </c>
      <c r="B276" s="2" t="inlineStr">
        <is>
          <t>14.09.2026</t>
        </is>
      </c>
      <c r="C276" s="2" t="n">
        <v>1</v>
      </c>
      <c r="D276" s="3" t="n">
        <v>89.34999847</v>
      </c>
      <c r="E276" s="4" t="n">
        <v>0.01433368634345476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-2</v>
      </c>
      <c r="Z276" s="4" t="n">
        <v>0.244665290096055</v>
      </c>
      <c r="AA276" s="4" t="n">
        <v>0.2734682899973843</v>
      </c>
      <c r="AB276" s="4" t="n">
        <v>-0.06333470990394502</v>
      </c>
      <c r="AC276" s="2" t="n">
        <v>65</v>
      </c>
      <c r="AD276" s="2" t="inlineStr">
        <is>
          <t>1/1</t>
        </is>
      </c>
      <c r="AE276" s="4" t="n">
        <v>-0.005036339649754917</v>
      </c>
      <c r="AF276" s="4" t="n">
        <v>-0.01734745883090782</v>
      </c>
      <c r="AG276" s="4" t="n">
        <v>-0.007162836048787202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KO</t>
        </is>
      </c>
      <c r="B277" s="2" t="inlineStr">
        <is>
          <t>14.09.2026</t>
        </is>
      </c>
      <c r="C277" s="2" t="n">
        <v>10</v>
      </c>
      <c r="D277" s="3" t="n">
        <v>89.34999847</v>
      </c>
      <c r="E277" s="4" t="n">
        <v>0.01433368634345476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0.7547038307724614</v>
      </c>
      <c r="V277" s="2" t="n">
        <v>4</v>
      </c>
      <c r="W277" s="4" t="n">
        <v>0.7546632074169548</v>
      </c>
      <c r="X277" s="2" t="n">
        <v>4</v>
      </c>
      <c r="Y277" s="2" t="n">
        <v>-2</v>
      </c>
      <c r="Z277" s="4" t="n">
        <v>0.7547038307724614</v>
      </c>
      <c r="AA277" s="4" t="n">
        <v>0.7546632074169548</v>
      </c>
      <c r="AB277" s="4" t="n">
        <v>-0.003296169227538615</v>
      </c>
      <c r="AC277" s="2" t="n">
        <v>65</v>
      </c>
      <c r="AD277" s="2" t="inlineStr">
        <is>
          <t>3/10</t>
        </is>
      </c>
      <c r="AE277" s="4" t="n">
        <v>-0.005036339649754917</v>
      </c>
      <c r="AF277" s="4" t="n">
        <v>-0.02059313219370451</v>
      </c>
      <c r="AG277" s="4" t="n">
        <v>-0.01443761535634647</v>
      </c>
      <c r="AH277" s="2" t="inlineStr">
        <is>
          <t>devam (3/10)</t>
        </is>
      </c>
      <c r="AI277" s="2" t="inlineStr">
        <is>
          <t>EVET</t>
        </is>
      </c>
    </row>
    <row r="278">
      <c r="A278" s="2" t="inlineStr">
        <is>
          <t>T</t>
        </is>
      </c>
      <c r="B278" s="2" t="inlineStr">
        <is>
          <t>14.09.2026</t>
        </is>
      </c>
      <c r="C278" s="2" t="n">
        <v>1</v>
      </c>
      <c r="D278" s="3" t="n">
        <v>26.51000023</v>
      </c>
      <c r="E278" s="4" t="n">
        <v>0.01991163718781194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0.3201085338310293</v>
      </c>
      <c r="AA278" s="4" t="n">
        <v>0.3957177335869476</v>
      </c>
      <c r="AB278" s="4" t="n">
        <v>-0.1398914661689707</v>
      </c>
      <c r="AC278" s="2" t="n">
        <v>262</v>
      </c>
      <c r="AD278" s="2" t="inlineStr">
        <is>
          <t>1/1</t>
        </is>
      </c>
      <c r="AE278" s="4" t="n">
        <v>0.0158430809640171</v>
      </c>
      <c r="AF278" s="4" t="n">
        <v>-0.007921576317541978</v>
      </c>
      <c r="AG278" s="4" t="n">
        <v>0.007921504269258861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T</t>
        </is>
      </c>
      <c r="B279" s="2" t="inlineStr">
        <is>
          <t>14.09.2026</t>
        </is>
      </c>
      <c r="C279" s="2" t="n">
        <v>3</v>
      </c>
      <c r="D279" s="3" t="n">
        <v>26.51000023</v>
      </c>
      <c r="E279" s="4" t="n">
        <v>0.01991163718781194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0.7061752006890831</v>
      </c>
      <c r="X279" s="2" t="n">
        <v>3</v>
      </c>
      <c r="Y279" s="2" t="n">
        <v>-2</v>
      </c>
      <c r="Z279" s="4" t="n">
        <v>0.4817949169887649</v>
      </c>
      <c r="AA279" s="4" t="n">
        <v>0.6687652881429726</v>
      </c>
      <c r="AB279" s="4" t="n">
        <v>-0.1982050830112352</v>
      </c>
      <c r="AC279" s="2" t="n">
        <v>262</v>
      </c>
      <c r="AD279" s="2" t="inlineStr">
        <is>
          <t>3/3</t>
        </is>
      </c>
      <c r="AE279" s="4" t="n">
        <v>0.0158430809640171</v>
      </c>
      <c r="AF279" s="4" t="n">
        <v>-0.04413429158238813</v>
      </c>
      <c r="AG279" s="4" t="n">
        <v>-0.04224823954292356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PFE</t>
        </is>
      </c>
      <c r="B280" s="2" t="inlineStr">
        <is>
          <t>14.09.2026</t>
        </is>
      </c>
      <c r="C280" s="2" t="n">
        <v>1</v>
      </c>
      <c r="D280" s="3" t="n">
        <v>27.71999931</v>
      </c>
      <c r="E280" s="4" t="n">
        <v>0.01999588804669216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0.3647452467240322</v>
      </c>
      <c r="AA280" s="4" t="n">
        <v>0.4478012442871291</v>
      </c>
      <c r="AB280" s="4" t="n">
        <v>-0.07725475327596776</v>
      </c>
      <c r="AC280" s="2" t="n">
        <v>95</v>
      </c>
      <c r="AD280" s="2" t="inlineStr">
        <is>
          <t>1/1</t>
        </is>
      </c>
      <c r="AE280" s="4" t="n">
        <v>-0.002164482737860518</v>
      </c>
      <c r="AF280" s="4" t="n">
        <v>-0.01695524248553815</v>
      </c>
      <c r="AG280" s="4" t="n">
        <v>-0.006132758810663885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PFE</t>
        </is>
      </c>
      <c r="B281" s="2" t="inlineStr">
        <is>
          <t>14.09.2026</t>
        </is>
      </c>
      <c r="C281" s="2" t="n">
        <v>3</v>
      </c>
      <c r="D281" s="3" t="n">
        <v>27.71999931</v>
      </c>
      <c r="E281" s="4" t="n">
        <v>0.01999588804669216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0.6110517157386112</v>
      </c>
      <c r="V281" s="2" t="n">
        <v>1</v>
      </c>
      <c r="W281" s="4" t="n">
        <v>0.6678737622095073</v>
      </c>
      <c r="X281" s="2" t="n">
        <v>3</v>
      </c>
      <c r="Y281" s="2" t="n">
        <v>-2</v>
      </c>
      <c r="Z281" s="4" t="n">
        <v>0.5606837706596154</v>
      </c>
      <c r="AA281" s="4" t="n">
        <v>0.6303548737070539</v>
      </c>
      <c r="AB281" s="4" t="n">
        <v>-0.09331622934038464</v>
      </c>
      <c r="AC281" s="2" t="n">
        <v>94</v>
      </c>
      <c r="AD281" s="2" t="inlineStr">
        <is>
          <t>3/3</t>
        </is>
      </c>
      <c r="AE281" s="4" t="n">
        <v>0.003246759099576613</v>
      </c>
      <c r="AF281" s="4" t="n">
        <v>-0.01695524248553815</v>
      </c>
      <c r="AG281" s="4" t="n">
        <v>-0.002886000071837591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14.09.2026</t>
        </is>
      </c>
      <c r="C282" s="2" t="n">
        <v>10</v>
      </c>
      <c r="D282" s="3" t="n">
        <v>165.08000183</v>
      </c>
      <c r="E282" s="4" t="n">
        <v>0.02167779703979663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0.7673411639264004</v>
      </c>
      <c r="V282" s="2" t="n">
        <v>4</v>
      </c>
      <c r="W282" s="4" t="n">
        <v>0.8307343222582428</v>
      </c>
      <c r="X282" s="2" t="n">
        <v>4</v>
      </c>
      <c r="Y282" s="2" t="n">
        <v>-2</v>
      </c>
      <c r="Z282" s="4" t="n">
        <v>0.7673411639264004</v>
      </c>
      <c r="AA282" s="4" t="n">
        <v>0.8307343222582428</v>
      </c>
      <c r="AB282" s="4" t="n">
        <v>-0.07065883607359957</v>
      </c>
      <c r="AC282" s="2" t="n">
        <v>87</v>
      </c>
      <c r="AD282" s="2" t="inlineStr">
        <is>
          <t>3/10</t>
        </is>
      </c>
      <c r="AE282" s="4" t="n">
        <v>0.02762295559395467</v>
      </c>
      <c r="AF282" s="4" t="n">
        <v>-0.02201959334688719</v>
      </c>
      <c r="AG282" s="4" t="n">
        <v>-0.01096436600396899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COP</t>
        </is>
      </c>
      <c r="B283" s="2" t="inlineStr">
        <is>
          <t>14.09.2026</t>
        </is>
      </c>
      <c r="C283" s="2" t="n">
        <v>5</v>
      </c>
      <c r="D283" s="3" t="n">
        <v>136.66999817</v>
      </c>
      <c r="E283" s="4" t="n">
        <v>0.02185138243309348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0.7438678106659871</v>
      </c>
      <c r="V283" s="2" t="n">
        <v>4</v>
      </c>
      <c r="W283" s="4" t="n">
        <v>0.7626863199517029</v>
      </c>
      <c r="X283" s="2" t="n">
        <v>4</v>
      </c>
      <c r="Y283" s="2" t="n">
        <v>-2</v>
      </c>
      <c r="Z283" s="4" t="n">
        <v>0.7438678106659871</v>
      </c>
      <c r="AA283" s="4" t="n">
        <v>0.7626863199517029</v>
      </c>
      <c r="AB283" s="4" t="n">
        <v>-0.03213218933401296</v>
      </c>
      <c r="AC283" s="2" t="n">
        <v>105</v>
      </c>
      <c r="AD283" s="2" t="inlineStr">
        <is>
          <t>3/5</t>
        </is>
      </c>
      <c r="AE283" s="4" t="n">
        <v>0.03621860698236645</v>
      </c>
      <c r="AF283" s="4" t="n">
        <v>-0.0417062780882601</v>
      </c>
      <c r="AG283" s="4" t="n">
        <v>-0.02546276268820424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MRK</t>
        </is>
      </c>
      <c r="B284" s="2" t="inlineStr">
        <is>
          <t>14.09.2026</t>
        </is>
      </c>
      <c r="C284" s="2" t="n">
        <v>3</v>
      </c>
      <c r="D284" s="3" t="n">
        <v>144.8500061</v>
      </c>
      <c r="E284" s="4" t="n">
        <v>0.02424676332626187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0.6695618144081121</v>
      </c>
      <c r="V284" s="2" t="n">
        <v>4</v>
      </c>
      <c r="W284" s="4" t="n">
        <v>0.6963915778030018</v>
      </c>
      <c r="X284" s="2" t="n">
        <v>3</v>
      </c>
      <c r="Y284" s="2" t="n">
        <v>-2</v>
      </c>
      <c r="Z284" s="4" t="n">
        <v>0.6695618144081121</v>
      </c>
      <c r="AA284" s="4" t="n">
        <v>0.6538444172391127</v>
      </c>
      <c r="AB284" s="4" t="n">
        <v>0.003561814408112096</v>
      </c>
      <c r="AC284" s="2" t="n">
        <v>145</v>
      </c>
      <c r="AD284" s="2" t="inlineStr">
        <is>
          <t>3/3</t>
        </is>
      </c>
      <c r="AE284" s="4" t="n">
        <v>0.01933025669372057</v>
      </c>
      <c r="AF284" s="4" t="n">
        <v>-0.01746633533624686</v>
      </c>
      <c r="AG284" s="4" t="n">
        <v>0.01587841010108182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ACN</t>
        </is>
      </c>
      <c r="B285" s="2" t="inlineStr">
        <is>
          <t>14.09.2026</t>
        </is>
      </c>
      <c r="C285" s="2" t="n">
        <v>3</v>
      </c>
      <c r="D285" s="3" t="n">
        <v>195</v>
      </c>
      <c r="E285" s="4" t="n">
        <v>0.0326629974065934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0.6160472618036432</v>
      </c>
      <c r="V285" s="2" t="n">
        <v>1</v>
      </c>
      <c r="W285" s="4" t="n">
        <v>0.6581148507794073</v>
      </c>
      <c r="X285" s="2" t="n">
        <v>3</v>
      </c>
      <c r="Y285" s="2" t="n">
        <v>-2</v>
      </c>
      <c r="Z285" s="4" t="n">
        <v>0.558217670481153</v>
      </c>
      <c r="AA285" s="4" t="n">
        <v>0.6398611200551476</v>
      </c>
      <c r="AB285" s="4" t="n">
        <v>-0.1297823295188469</v>
      </c>
      <c r="AC285" s="2" t="n">
        <v>130</v>
      </c>
      <c r="AD285" s="2" t="inlineStr">
        <is>
          <t>3/3</t>
        </is>
      </c>
      <c r="AE285" s="4" t="n">
        <v>0.01348720451282048</v>
      </c>
      <c r="AF285" s="4" t="n">
        <v>-0.03497439651282053</v>
      </c>
      <c r="AG285" s="4" t="n">
        <v>-0.0241538805641025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ABT</t>
        </is>
      </c>
      <c r="B286" s="2" t="inlineStr">
        <is>
          <t>14.09.2026</t>
        </is>
      </c>
      <c r="C286" s="2" t="n">
        <v>5</v>
      </c>
      <c r="D286" s="3" t="n">
        <v>103.08999634</v>
      </c>
      <c r="E286" s="4" t="n">
        <v>0.02722309903614845</v>
      </c>
      <c r="F286" s="2" t="inlineStr">
        <is>
          <t>-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0.7137195175554933</v>
      </c>
      <c r="V286" s="2" t="n">
        <v>4</v>
      </c>
      <c r="W286" s="4" t="n">
        <v>0.7176119976739694</v>
      </c>
      <c r="X286" s="2" t="n">
        <v>4</v>
      </c>
      <c r="Y286" s="2" t="n">
        <v>-2</v>
      </c>
      <c r="Z286" s="4" t="n">
        <v>0.7137195175554933</v>
      </c>
      <c r="AA286" s="4" t="n">
        <v>0.7176119976739694</v>
      </c>
      <c r="AB286" s="4" t="n">
        <v>-0.03028048244450665</v>
      </c>
      <c r="AC286" s="2" t="n">
        <v>133</v>
      </c>
      <c r="AD286" s="2" t="inlineStr">
        <is>
          <t>3/5</t>
        </is>
      </c>
      <c r="AE286" s="4" t="n">
        <v>0.002037120161566319</v>
      </c>
      <c r="AF286" s="4" t="n">
        <v>-0.02677267055958843</v>
      </c>
      <c r="AG286" s="4" t="n">
        <v>-0.008342157440414222</v>
      </c>
      <c r="AH286" s="2" t="inlineStr">
        <is>
          <t>devam (3/5)</t>
        </is>
      </c>
      <c r="AI286" s="2" t="inlineStr">
        <is>
          <t>EVET</t>
        </is>
      </c>
    </row>
    <row r="287">
      <c r="A287" s="2" t="inlineStr">
        <is>
          <t>DHR</t>
        </is>
      </c>
      <c r="B287" s="2" t="inlineStr">
        <is>
          <t>14.09.2026</t>
        </is>
      </c>
      <c r="C287" s="2" t="n">
        <v>1</v>
      </c>
      <c r="D287" s="3" t="n">
        <v>203.25</v>
      </c>
      <c r="E287" s="4" t="n">
        <v>0.02553857438762959</v>
      </c>
      <c r="F287" s="2" t="inlineStr">
        <is>
          <t>-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0.6864194541857331</v>
      </c>
      <c r="V287" s="2" t="n">
        <v>1</v>
      </c>
      <c r="W287" s="4" t="n"/>
      <c r="X287" s="2" t="n">
        <v>0</v>
      </c>
      <c r="Y287" s="2" t="n">
        <v>-2</v>
      </c>
      <c r="Z287" s="4" t="n">
        <v>0.464244571105625</v>
      </c>
      <c r="AA287" s="4" t="n">
        <v>0.4951531614305259</v>
      </c>
      <c r="AB287" s="4" t="n">
        <v>0.00024457110562498</v>
      </c>
      <c r="AC287" s="2" t="n">
        <v>75</v>
      </c>
      <c r="AD287" s="2" t="inlineStr">
        <is>
          <t>1/1</t>
        </is>
      </c>
      <c r="AE287" s="4" t="n">
        <v>0.03099632496924953</v>
      </c>
      <c r="AF287" s="4" t="n">
        <v>-0.003099655006150059</v>
      </c>
      <c r="AG287" s="4" t="n">
        <v>0.03006150361623616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SCHW</t>
        </is>
      </c>
      <c r="B288" s="2" t="inlineStr">
        <is>
          <t>14.09.2026</t>
        </is>
      </c>
      <c r="C288" s="2" t="n">
        <v>1</v>
      </c>
      <c r="D288" s="3" t="n">
        <v>107.30999756</v>
      </c>
      <c r="E288" s="4" t="n">
        <v>0.02063448750940139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0.4789337232240565</v>
      </c>
      <c r="AA288" s="4" t="n">
        <v>0.5221631459180749</v>
      </c>
      <c r="AB288" s="4" t="n">
        <v>0.006933723224056498</v>
      </c>
      <c r="AC288" s="2" t="n">
        <v>99</v>
      </c>
      <c r="AD288" s="2" t="inlineStr">
        <is>
          <t>1/1</t>
        </is>
      </c>
      <c r="AE288" s="4" t="n">
        <v>0.02096729150275078</v>
      </c>
      <c r="AF288" s="4" t="n">
        <v>-0.003727461644720931</v>
      </c>
      <c r="AG288" s="4" t="n">
        <v>0.004473053498408763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DE</t>
        </is>
      </c>
      <c r="B289" s="2" t="inlineStr">
        <is>
          <t>14.09.2026</t>
        </is>
      </c>
      <c r="C289" s="2" t="n">
        <v>5</v>
      </c>
      <c r="D289" s="3" t="n">
        <v>681.46002197</v>
      </c>
      <c r="E289" s="4" t="n">
        <v>0.02632478337718419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0.6880834297783477</v>
      </c>
      <c r="V289" s="2" t="n">
        <v>4</v>
      </c>
      <c r="W289" s="4" t="n">
        <v>0.7195016080669763</v>
      </c>
      <c r="X289" s="2" t="n">
        <v>4</v>
      </c>
      <c r="Y289" s="2" t="n">
        <v>-2</v>
      </c>
      <c r="Z289" s="4" t="n">
        <v>0.6880834297783477</v>
      </c>
      <c r="AA289" s="4" t="n">
        <v>0.7195016080669763</v>
      </c>
      <c r="AB289" s="4" t="n">
        <v>-0.08191657022165233</v>
      </c>
      <c r="AC289" s="2" t="n">
        <v>121</v>
      </c>
      <c r="AD289" s="2" t="inlineStr">
        <is>
          <t>3/5</t>
        </is>
      </c>
      <c r="AE289" s="4" t="n">
        <v>0.01160739132889033</v>
      </c>
      <c r="AF289" s="4" t="n">
        <v>-0.02349368890887749</v>
      </c>
      <c r="AG289" s="4" t="n">
        <v>0.006119189351629473</v>
      </c>
      <c r="AH289" s="2" t="inlineStr">
        <is>
          <t>EVET</t>
        </is>
      </c>
      <c r="AI289" s="2" t="inlineStr">
        <is>
          <t>EVET</t>
        </is>
      </c>
    </row>
    <row r="290">
      <c r="A290" s="2" t="inlineStr">
        <is>
          <t>BMY</t>
        </is>
      </c>
      <c r="B290" s="2" t="inlineStr">
        <is>
          <t>14.09.2026</t>
        </is>
      </c>
      <c r="C290" s="2" t="n">
        <v>1</v>
      </c>
      <c r="D290" s="3" t="n">
        <v>64.09999847</v>
      </c>
      <c r="E290" s="4" t="n">
        <v>0.02029193698980755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0.4101042076364343</v>
      </c>
      <c r="AA290" s="4" t="n">
        <v>0.4235458006751035</v>
      </c>
      <c r="AB290" s="4" t="n">
        <v>-0.1038957923635657</v>
      </c>
      <c r="AC290" s="2" t="n">
        <v>77</v>
      </c>
      <c r="AD290" s="2" t="inlineStr">
        <is>
          <t>1/1</t>
        </is>
      </c>
      <c r="AE290" s="4" t="n">
        <v>0.000467999699158117</v>
      </c>
      <c r="AF290" s="4" t="n">
        <v>-0.01482054543955447</v>
      </c>
      <c r="AG290" s="4" t="n">
        <v>-0.005772214334344605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XOM</t>
        </is>
      </c>
      <c r="B291" s="2" t="inlineStr">
        <is>
          <t>14.09.2026</t>
        </is>
      </c>
      <c r="C291" s="2" t="n">
        <v>3</v>
      </c>
      <c r="D291" s="3" t="n">
        <v>165.08000183</v>
      </c>
      <c r="E291" s="4" t="n">
        <v>0.02167779703979663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0.624957938279376</v>
      </c>
      <c r="V291" s="2" t="n">
        <v>2</v>
      </c>
      <c r="W291" s="4" t="n">
        <v>0.7026214000876159</v>
      </c>
      <c r="X291" s="2" t="n">
        <v>4</v>
      </c>
      <c r="Y291" s="2" t="n">
        <v>-4</v>
      </c>
      <c r="Z291" s="4" t="n">
        <v>0.6013571626751515</v>
      </c>
      <c r="AA291" s="4" t="n">
        <v>0.7026214000876159</v>
      </c>
      <c r="AB291" s="4" t="n">
        <v>-0.1106428373248485</v>
      </c>
      <c r="AC291" s="2" t="n">
        <v>87</v>
      </c>
      <c r="AD291" s="2" t="inlineStr">
        <is>
          <t>3/3</t>
        </is>
      </c>
      <c r="AE291" s="4" t="n">
        <v>0.02762295559395467</v>
      </c>
      <c r="AF291" s="4" t="n">
        <v>-0.02201959334688719</v>
      </c>
      <c r="AG291" s="4" t="n">
        <v>-0.01096436600396899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XOM</t>
        </is>
      </c>
      <c r="B292" s="2" t="inlineStr">
        <is>
          <t>14.09.2026</t>
        </is>
      </c>
      <c r="C292" s="2" t="n">
        <v>5</v>
      </c>
      <c r="D292" s="3" t="n">
        <v>165.08000183</v>
      </c>
      <c r="E292" s="4" t="n">
        <v>0.02167779703979663</v>
      </c>
      <c r="F292" s="2" t="inlineStr">
        <is>
          <t>-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0.62826680505189</v>
      </c>
      <c r="V292" s="2" t="n">
        <v>4</v>
      </c>
      <c r="W292" s="4" t="n">
        <v>0.7618573901583833</v>
      </c>
      <c r="X292" s="2" t="n">
        <v>4</v>
      </c>
      <c r="Y292" s="2" t="n">
        <v>-4</v>
      </c>
      <c r="Z292" s="4" t="n">
        <v>0.62826680505189</v>
      </c>
      <c r="AA292" s="4" t="n">
        <v>0.7618573901583833</v>
      </c>
      <c r="AB292" s="4" t="n">
        <v>-0.13573319494811</v>
      </c>
      <c r="AC292" s="2" t="n">
        <v>87</v>
      </c>
      <c r="AD292" s="2" t="inlineStr">
        <is>
          <t>3/5</t>
        </is>
      </c>
      <c r="AE292" s="4" t="n">
        <v>0.02762295559395467</v>
      </c>
      <c r="AF292" s="4" t="n">
        <v>-0.02201959334688719</v>
      </c>
      <c r="AG292" s="4" t="n">
        <v>-0.01096436600396899</v>
      </c>
      <c r="AH292" s="2" t="inlineStr">
        <is>
          <t>EVET</t>
        </is>
      </c>
      <c r="AI292" s="2" t="inlineStr">
        <is>
          <t>EVET</t>
        </is>
      </c>
    </row>
    <row r="293">
      <c r="A293" s="2" t="inlineStr">
        <is>
          <t>ACN</t>
        </is>
      </c>
      <c r="B293" s="2" t="inlineStr">
        <is>
          <t>14.09.2026</t>
        </is>
      </c>
      <c r="C293" s="2" t="n">
        <v>1</v>
      </c>
      <c r="D293" s="3" t="n">
        <v>195</v>
      </c>
      <c r="E293" s="4" t="n">
        <v>0.0326629974065934</v>
      </c>
      <c r="F293" s="2" t="inlineStr">
        <is>
          <t>-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-4</v>
      </c>
      <c r="Z293" s="4" t="n">
        <v>0.3496020164055024</v>
      </c>
      <c r="AA293" s="4" t="n">
        <v>0.5015868644950292</v>
      </c>
      <c r="AB293" s="4" t="n">
        <v>-0.1523979835944976</v>
      </c>
      <c r="AC293" s="2" t="n">
        <v>130</v>
      </c>
      <c r="AD293" s="2" t="inlineStr">
        <is>
          <t>1/1</t>
        </is>
      </c>
      <c r="AE293" s="4" t="n">
        <v>0.01348720451282048</v>
      </c>
      <c r="AF293" s="4" t="n">
        <v>-0.02523075984615397</v>
      </c>
      <c r="AG293" s="4" t="n">
        <v>-0.008205159487179481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14.09.2026</t>
        </is>
      </c>
      <c r="C294" s="2" t="n">
        <v>3</v>
      </c>
      <c r="D294" s="3" t="n">
        <v>64.09999847</v>
      </c>
      <c r="E294" s="4" t="n">
        <v>0.02029193698980755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0.6066437651389744</v>
      </c>
      <c r="V294" s="2" t="n">
        <v>1</v>
      </c>
      <c r="W294" s="4" t="n">
        <v>0.7227672547246652</v>
      </c>
      <c r="X294" s="2" t="n">
        <v>3</v>
      </c>
      <c r="Y294" s="2" t="n">
        <v>-4</v>
      </c>
      <c r="Z294" s="4" t="n">
        <v>0.5399778632550856</v>
      </c>
      <c r="AA294" s="4" t="n">
        <v>0.6897149444644171</v>
      </c>
      <c r="AB294" s="4" t="n">
        <v>-0.1620221367449144</v>
      </c>
      <c r="AC294" s="2" t="n">
        <v>77</v>
      </c>
      <c r="AD294" s="2" t="inlineStr">
        <is>
          <t>3/3</t>
        </is>
      </c>
      <c r="AE294" s="4" t="n">
        <v>0.004524195427800581</v>
      </c>
      <c r="AF294" s="4" t="n">
        <v>-0.02464895550254143</v>
      </c>
      <c r="AG294" s="4" t="n">
        <v>-0.01965676053158882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MU</t>
        </is>
      </c>
      <c r="B295" s="2" t="inlineStr">
        <is>
          <t>14.09.2026</t>
        </is>
      </c>
      <c r="C295" s="2" t="n">
        <v>10</v>
      </c>
      <c r="D295" s="3" t="n">
        <v>924.0300293</v>
      </c>
      <c r="E295" s="4" t="n">
        <v>0.04727583510024042</v>
      </c>
      <c r="F295" s="2" t="inlineStr">
        <is>
          <t>SAT</t>
        </is>
      </c>
      <c r="G295" s="2" t="inlineStr">
        <is>
          <t>AL+SAT</t>
        </is>
      </c>
      <c r="H295" s="2" t="inlineStr">
        <is>
          <t>SAT</t>
        </is>
      </c>
      <c r="I295" s="2" t="inlineStr">
        <is>
          <t>AL+SAT</t>
        </is>
      </c>
      <c r="J295" s="2" t="n">
        <v>2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0.8734929400989624</v>
      </c>
      <c r="V295" s="2" t="n">
        <v>4</v>
      </c>
      <c r="W295" s="4" t="n">
        <v>0.9079607278471011</v>
      </c>
      <c r="X295" s="2" t="n">
        <v>4</v>
      </c>
      <c r="Y295" s="2" t="n">
        <v>0</v>
      </c>
      <c r="Z295" s="4" t="n">
        <v>0.8734929400989624</v>
      </c>
      <c r="AA295" s="4" t="n">
        <v>0.9079607278471011</v>
      </c>
      <c r="AB295" s="4" t="n">
        <v>-0.05450705990103766</v>
      </c>
      <c r="AC295" s="2" t="n">
        <v>145</v>
      </c>
      <c r="AD295" s="2" t="inlineStr">
        <is>
          <t>3/10</t>
        </is>
      </c>
      <c r="AE295" s="4" t="n">
        <v>0.06728134469514679</v>
      </c>
      <c r="AF295" s="4" t="n">
        <v>-0.006915375526097112</v>
      </c>
      <c r="AG295" s="4" t="n">
        <v>0.05786605305512227</v>
      </c>
      <c r="AH295" s="2" t="inlineStr">
        <is>
          <t>EVET</t>
        </is>
      </c>
      <c r="AI295" s="2" t="inlineStr">
        <is>
          <t>devam (3/10)</t>
        </is>
      </c>
    </row>
    <row r="296">
      <c r="A296" s="2" t="inlineStr">
        <is>
          <t>MP</t>
        </is>
      </c>
      <c r="B296" s="2" t="inlineStr">
        <is>
          <t>14.09.2026</t>
        </is>
      </c>
      <c r="C296" s="2" t="n">
        <v>5</v>
      </c>
      <c r="D296" s="3" t="n">
        <v>50.68000031</v>
      </c>
      <c r="E296" s="4" t="n">
        <v>0.05652837540121045</v>
      </c>
      <c r="F296" s="2" t="inlineStr">
        <is>
          <t>SAT</t>
        </is>
      </c>
      <c r="G296" s="2" t="inlineStr">
        <is>
          <t>AL+SAT</t>
        </is>
      </c>
      <c r="H296" s="2" t="inlineStr">
        <is>
          <t>SAT</t>
        </is>
      </c>
      <c r="I296" s="2" t="inlineStr">
        <is>
          <t>AL+SAT</t>
        </is>
      </c>
      <c r="J296" s="2" t="n">
        <v>2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0.8031079166389175</v>
      </c>
      <c r="V296" s="2" t="n">
        <v>4</v>
      </c>
      <c r="W296" s="4" t="n">
        <v>0.8206984498152368</v>
      </c>
      <c r="X296" s="2" t="n">
        <v>4</v>
      </c>
      <c r="Y296" s="2" t="n">
        <v>0</v>
      </c>
      <c r="Z296" s="4" t="n">
        <v>0.8031079166389175</v>
      </c>
      <c r="AA296" s="4" t="n">
        <v>0.8206984498152368</v>
      </c>
      <c r="AB296" s="4" t="n">
        <v>-0.06689208336108254</v>
      </c>
      <c r="AC296" s="2" t="n">
        <v>65</v>
      </c>
      <c r="AD296" s="2" t="inlineStr">
        <is>
          <t>3/5</t>
        </is>
      </c>
      <c r="AE296" s="4" t="n">
        <v>0.009865824722604444</v>
      </c>
      <c r="AF296" s="4" t="n">
        <v>-0.0552486034505314</v>
      </c>
      <c r="AG296" s="4" t="n">
        <v>-0.02565112928271795</v>
      </c>
      <c r="AH296" s="2" t="inlineStr">
        <is>
          <t>devam (3/5)</t>
        </is>
      </c>
      <c r="AI296" s="2" t="inlineStr">
        <is>
          <t>EVET</t>
        </is>
      </c>
    </row>
    <row r="297">
      <c r="A297" s="2" t="inlineStr">
        <is>
          <t>AMAT</t>
        </is>
      </c>
      <c r="B297" s="2" t="inlineStr">
        <is>
          <t>14.09.2026</t>
        </is>
      </c>
      <c r="C297" s="2" t="n">
        <v>5</v>
      </c>
      <c r="D297" s="3" t="n">
        <v>424.20999146</v>
      </c>
      <c r="E297" s="4" t="n">
        <v>0.03941949583309392</v>
      </c>
      <c r="F297" s="2" t="inlineStr">
        <is>
          <t>SAT</t>
        </is>
      </c>
      <c r="G297" s="2" t="inlineStr">
        <is>
          <t>AL+SAT</t>
        </is>
      </c>
      <c r="H297" s="2" t="inlineStr">
        <is>
          <t>SAT</t>
        </is>
      </c>
      <c r="I297" s="2" t="inlineStr">
        <is>
          <t>AL+SAT</t>
        </is>
      </c>
      <c r="J297" s="2" t="n">
        <v>2</v>
      </c>
      <c r="K297" s="2" t="n">
        <v>3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0.8060719791588808</v>
      </c>
      <c r="V297" s="2" t="n">
        <v>4</v>
      </c>
      <c r="W297" s="4" t="n">
        <v>0.8473390081866645</v>
      </c>
      <c r="X297" s="2" t="n">
        <v>4</v>
      </c>
      <c r="Y297" s="2" t="n">
        <v>0</v>
      </c>
      <c r="Z297" s="4" t="n">
        <v>0.8060719791588808</v>
      </c>
      <c r="AA297" s="4" t="n">
        <v>0.8473390081866645</v>
      </c>
      <c r="AB297" s="4" t="n">
        <v>-0.05792802084111914</v>
      </c>
      <c r="AC297" s="2" t="n">
        <v>258</v>
      </c>
      <c r="AD297" s="2" t="inlineStr">
        <is>
          <t>3/5</t>
        </is>
      </c>
      <c r="AE297" s="4" t="n">
        <v>0.01539331675693378</v>
      </c>
      <c r="AF297" s="4" t="n">
        <v>-0.02993795984458214</v>
      </c>
      <c r="AG297" s="4" t="n">
        <v>-0.0160533643645735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AMAT</t>
        </is>
      </c>
      <c r="B298" s="2" t="inlineStr">
        <is>
          <t>14.09.2026</t>
        </is>
      </c>
      <c r="C298" s="2" t="n">
        <v>10</v>
      </c>
      <c r="D298" s="3" t="n">
        <v>424.20999146</v>
      </c>
      <c r="E298" s="4" t="n">
        <v>0.03941949583309392</v>
      </c>
      <c r="F298" s="2" t="inlineStr">
        <is>
          <t>SAT</t>
        </is>
      </c>
      <c r="G298" s="2" t="inlineStr">
        <is>
          <t>AL+SAT</t>
        </is>
      </c>
      <c r="H298" s="2" t="inlineStr">
        <is>
          <t>SAT</t>
        </is>
      </c>
      <c r="I298" s="2" t="inlineStr">
        <is>
          <t>AL+SAT</t>
        </is>
      </c>
      <c r="J298" s="2" t="n">
        <v>2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0.8941412697429966</v>
      </c>
      <c r="V298" s="2" t="n">
        <v>4</v>
      </c>
      <c r="W298" s="4" t="n">
        <v>0.9064725455111804</v>
      </c>
      <c r="X298" s="2" t="n">
        <v>4</v>
      </c>
      <c r="Y298" s="2" t="n">
        <v>0</v>
      </c>
      <c r="Z298" s="4" t="n">
        <v>0.8941412697429966</v>
      </c>
      <c r="AA298" s="4" t="n">
        <v>0.9064725455111804</v>
      </c>
      <c r="AB298" s="4" t="n">
        <v>-0.001858730257003449</v>
      </c>
      <c r="AC298" s="2" t="n">
        <v>258</v>
      </c>
      <c r="AD298" s="2" t="inlineStr">
        <is>
          <t>3/10</t>
        </is>
      </c>
      <c r="AE298" s="4" t="n">
        <v>0.01539331675693378</v>
      </c>
      <c r="AF298" s="4" t="n">
        <v>-0.02993795984458214</v>
      </c>
      <c r="AG298" s="4" t="n">
        <v>-0.0160533643645735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ARM</t>
        </is>
      </c>
      <c r="B299" s="2" t="inlineStr">
        <is>
          <t>14.09.2026</t>
        </is>
      </c>
      <c r="C299" s="2" t="n">
        <v>10</v>
      </c>
      <c r="D299" s="3" t="n">
        <v>239.00999451</v>
      </c>
      <c r="E299" s="4" t="n">
        <v>0.05948885850033579</v>
      </c>
      <c r="F299" s="2" t="inlineStr">
        <is>
          <t>SAT</t>
        </is>
      </c>
      <c r="G299" s="2" t="inlineStr">
        <is>
          <t>AL+SAT</t>
        </is>
      </c>
      <c r="H299" s="2" t="inlineStr">
        <is>
          <t>SAT</t>
        </is>
      </c>
      <c r="I299" s="2" t="inlineStr">
        <is>
          <t>AL+SAT</t>
        </is>
      </c>
      <c r="J299" s="2" t="n">
        <v>2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0.8868924978650553</v>
      </c>
      <c r="V299" s="2" t="n">
        <v>4</v>
      </c>
      <c r="W299" s="4" t="n">
        <v>0.8789479076131431</v>
      </c>
      <c r="X299" s="2" t="n">
        <v>4</v>
      </c>
      <c r="Y299" s="2" t="n">
        <v>0</v>
      </c>
      <c r="Z299" s="4" t="n">
        <v>0.8868924978650553</v>
      </c>
      <c r="AA299" s="4" t="n">
        <v>0.8789479076131431</v>
      </c>
      <c r="AB299" s="4" t="n">
        <v>-0.02510750213494473</v>
      </c>
      <c r="AC299" s="2" t="n">
        <v>48</v>
      </c>
      <c r="AD299" s="2" t="inlineStr">
        <is>
          <t>3/10</t>
        </is>
      </c>
      <c r="AE299" s="4" t="n">
        <v>0.1171080964517111</v>
      </c>
      <c r="AF299" s="4" t="n">
        <v>0.006024862863798663</v>
      </c>
      <c r="AG299" s="4" t="n">
        <v>0.1083218274745277</v>
      </c>
      <c r="AH299" s="2" t="inlineStr">
        <is>
          <t>EVET</t>
        </is>
      </c>
      <c r="AI299" s="2" t="inlineStr">
        <is>
          <t>devam (3/10)</t>
        </is>
      </c>
    </row>
    <row r="300">
      <c r="A300" s="2" t="inlineStr">
        <is>
          <t>MU</t>
        </is>
      </c>
      <c r="B300" s="2" t="inlineStr">
        <is>
          <t>14.09.2026</t>
        </is>
      </c>
      <c r="C300" s="2" t="n">
        <v>5</v>
      </c>
      <c r="D300" s="3" t="n">
        <v>924.0300293</v>
      </c>
      <c r="E300" s="4" t="n">
        <v>0.04727583510024042</v>
      </c>
      <c r="F300" s="2" t="inlineStr">
        <is>
          <t>SAT</t>
        </is>
      </c>
      <c r="G300" s="2" t="inlineStr">
        <is>
          <t>AL+SAT</t>
        </is>
      </c>
      <c r="H300" s="2" t="inlineStr">
        <is>
          <t>SAT</t>
        </is>
      </c>
      <c r="I300" s="2" t="inlineStr">
        <is>
          <t>AL+SAT</t>
        </is>
      </c>
      <c r="J300" s="2" t="n">
        <v>2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0.8112200721021825</v>
      </c>
      <c r="V300" s="2" t="n">
        <v>4</v>
      </c>
      <c r="W300" s="4" t="n">
        <v>0.8599059976208312</v>
      </c>
      <c r="X300" s="2" t="n">
        <v>4</v>
      </c>
      <c r="Y300" s="2" t="n">
        <v>-2</v>
      </c>
      <c r="Z300" s="4" t="n">
        <v>0.8112200721021825</v>
      </c>
      <c r="AA300" s="4" t="n">
        <v>0.8599059976208312</v>
      </c>
      <c r="AB300" s="4" t="n">
        <v>-0.0647799278978175</v>
      </c>
      <c r="AC300" s="2" t="n">
        <v>144</v>
      </c>
      <c r="AD300" s="2" t="inlineStr">
        <is>
          <t>3/5</t>
        </is>
      </c>
      <c r="AE300" s="4" t="n">
        <v>0.06728134469514679</v>
      </c>
      <c r="AF300" s="4" t="n">
        <v>-0.006915375526097112</v>
      </c>
      <c r="AG300" s="4" t="n">
        <v>0.05786605305512227</v>
      </c>
      <c r="AH300" s="2" t="inlineStr">
        <is>
          <t>EVET</t>
        </is>
      </c>
      <c r="AI300" s="2" t="inlineStr">
        <is>
          <t>devam (3/5)</t>
        </is>
      </c>
    </row>
    <row r="301">
      <c r="A301" s="2" t="inlineStr">
        <is>
          <t>ISRG</t>
        </is>
      </c>
      <c r="B301" s="2" t="inlineStr">
        <is>
          <t>14.09.2026</t>
        </is>
      </c>
      <c r="C301" s="2" t="n">
        <v>5</v>
      </c>
      <c r="D301" s="3" t="n">
        <v>377.94000244</v>
      </c>
      <c r="E301" s="4" t="n">
        <v>0.0290578943931732</v>
      </c>
      <c r="F301" s="2" t="inlineStr">
        <is>
          <t>SAT</t>
        </is>
      </c>
      <c r="G301" s="2" t="inlineStr">
        <is>
          <t>AL+SAT</t>
        </is>
      </c>
      <c r="H301" s="2" t="inlineStr">
        <is>
          <t>SAT</t>
        </is>
      </c>
      <c r="I301" s="2" t="inlineStr">
        <is>
          <t>AL+SAT</t>
        </is>
      </c>
      <c r="J301" s="2" t="n">
        <v>2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0.7742644023661115</v>
      </c>
      <c r="V301" s="2" t="n">
        <v>4</v>
      </c>
      <c r="W301" s="4" t="n">
        <v>0.7737340138700155</v>
      </c>
      <c r="X301" s="2" t="n">
        <v>4</v>
      </c>
      <c r="Y301" s="2" t="n">
        <v>-2</v>
      </c>
      <c r="Z301" s="4" t="n">
        <v>0.7742644023661115</v>
      </c>
      <c r="AA301" s="4" t="n">
        <v>0.7737340138700155</v>
      </c>
      <c r="AB301" s="4" t="n">
        <v>0.0322644023661115</v>
      </c>
      <c r="AC301" s="2" t="n">
        <v>129</v>
      </c>
      <c r="AD301" s="2" t="inlineStr">
        <is>
          <t>3/5</t>
        </is>
      </c>
      <c r="AE301" s="4" t="n">
        <v>0.02714719189226034</v>
      </c>
      <c r="AF301" s="4" t="n">
        <v>-0.02405142689663586</v>
      </c>
      <c r="AG301" s="4" t="n">
        <v>0.01481718279051192</v>
      </c>
      <c r="AH301" s="2" t="inlineStr">
        <is>
          <t>EVET</t>
        </is>
      </c>
      <c r="AI301" s="2" t="inlineStr">
        <is>
          <t>EVET</t>
        </is>
      </c>
    </row>
    <row r="302">
      <c r="A302" s="2" t="inlineStr">
        <is>
          <t>PLTR</t>
        </is>
      </c>
      <c r="B302" s="2" t="inlineStr">
        <is>
          <t>14.09.2026</t>
        </is>
      </c>
      <c r="C302" s="2" t="n">
        <v>5</v>
      </c>
      <c r="D302" s="3" t="n">
        <v>173.30999756</v>
      </c>
      <c r="E302" s="4" t="n">
        <v>0.04376963397346234</v>
      </c>
      <c r="F302" s="2" t="inlineStr">
        <is>
          <t>SAT</t>
        </is>
      </c>
      <c r="G302" s="2" t="inlineStr">
        <is>
          <t>AL+SAT</t>
        </is>
      </c>
      <c r="H302" s="2" t="inlineStr">
        <is>
          <t>-</t>
        </is>
      </c>
      <c r="I302" s="2" t="inlineStr">
        <is>
          <t>SAT</t>
        </is>
      </c>
      <c r="J302" s="2" t="n">
        <v>1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0.9099043024311998</v>
      </c>
      <c r="V302" s="2" t="n">
        <v>4</v>
      </c>
      <c r="W302" s="4" t="n">
        <v>0.828268441417743</v>
      </c>
      <c r="X302" s="2" t="n">
        <v>4</v>
      </c>
      <c r="Y302" s="2" t="n">
        <v>4</v>
      </c>
      <c r="Z302" s="4" t="n">
        <v>0.9099043024311998</v>
      </c>
      <c r="AA302" s="4" t="n">
        <v>0.828268441417743</v>
      </c>
      <c r="AB302" s="4" t="n">
        <v>0.0439043024311998</v>
      </c>
      <c r="AC302" s="2" t="n">
        <v>62</v>
      </c>
      <c r="AD302" s="2" t="inlineStr">
        <is>
          <t>3/5</t>
        </is>
      </c>
      <c r="AE302" s="4" t="n">
        <v>0.02636897688731343</v>
      </c>
      <c r="AF302" s="4" t="n">
        <v>-0.02509948018719488</v>
      </c>
      <c r="AG302" s="4" t="n">
        <v>0.01690616797213695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PLTR</t>
        </is>
      </c>
      <c r="B303" s="2" t="inlineStr">
        <is>
          <t>14.09.2026</t>
        </is>
      </c>
      <c r="C303" s="2" t="n">
        <v>10</v>
      </c>
      <c r="D303" s="3" t="n">
        <v>173.30999756</v>
      </c>
      <c r="E303" s="4" t="n">
        <v>0.04376963397346234</v>
      </c>
      <c r="F303" s="2" t="inlineStr">
        <is>
          <t>SAT</t>
        </is>
      </c>
      <c r="G303" s="2" t="inlineStr">
        <is>
          <t>AL+SAT</t>
        </is>
      </c>
      <c r="H303" s="2" t="inlineStr">
        <is>
          <t>-</t>
        </is>
      </c>
      <c r="I303" s="2" t="inlineStr">
        <is>
          <t>SAT</t>
        </is>
      </c>
      <c r="J303" s="2" t="n">
        <v>1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0.9509138694877318</v>
      </c>
      <c r="V303" s="2" t="n">
        <v>4</v>
      </c>
      <c r="W303" s="4" t="n">
        <v>0.8661760207240083</v>
      </c>
      <c r="X303" s="2" t="n">
        <v>4</v>
      </c>
      <c r="Y303" s="2" t="n">
        <v>4</v>
      </c>
      <c r="Z303" s="4" t="n">
        <v>0.9509138694877318</v>
      </c>
      <c r="AA303" s="4" t="n">
        <v>0.8661760207240083</v>
      </c>
      <c r="AB303" s="4" t="n">
        <v>0.02491386948773178</v>
      </c>
      <c r="AC303" s="2" t="n">
        <v>62</v>
      </c>
      <c r="AD303" s="2" t="inlineStr">
        <is>
          <t>3/10</t>
        </is>
      </c>
      <c r="AE303" s="4" t="n">
        <v>0.02636897688731343</v>
      </c>
      <c r="AF303" s="4" t="n">
        <v>-0.02509948018719488</v>
      </c>
      <c r="AG303" s="4" t="n">
        <v>0.01690616797213695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CMCSA</t>
        </is>
      </c>
      <c r="B304" s="2" t="inlineStr">
        <is>
          <t>14.09.2026</t>
        </is>
      </c>
      <c r="C304" s="2" t="n">
        <v>5</v>
      </c>
      <c r="D304" s="3" t="n">
        <v>24.87999916</v>
      </c>
      <c r="E304" s="4" t="n">
        <v>0.02830731181928687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-</t>
        </is>
      </c>
      <c r="I304" s="2" t="inlineStr">
        <is>
          <t>SAT</t>
        </is>
      </c>
      <c r="J304" s="2" t="n">
        <v>1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0.8178291784648073</v>
      </c>
      <c r="V304" s="2" t="n">
        <v>4</v>
      </c>
      <c r="W304" s="4" t="n">
        <v>0.7433650141334543</v>
      </c>
      <c r="X304" s="2" t="n">
        <v>4</v>
      </c>
      <c r="Y304" s="2" t="n">
        <v>4</v>
      </c>
      <c r="Z304" s="4" t="n">
        <v>0.8178291784648073</v>
      </c>
      <c r="AA304" s="4" t="n">
        <v>0.7433650141334543</v>
      </c>
      <c r="AB304" s="4" t="n">
        <v>0.0798291784648073</v>
      </c>
      <c r="AC304" s="2" t="n">
        <v>264</v>
      </c>
      <c r="AD304" s="2" t="inlineStr">
        <is>
          <t>3/5</t>
        </is>
      </c>
      <c r="AE304" s="4" t="n">
        <v>-0.004421169763415778</v>
      </c>
      <c r="AF304" s="4" t="n">
        <v>-0.08199353210910632</v>
      </c>
      <c r="AG304" s="4" t="n">
        <v>-0.07918003924884387</v>
      </c>
      <c r="AH304" s="2" t="inlineStr">
        <is>
          <t>devam (3/5)</t>
        </is>
      </c>
      <c r="AI304" s="2" t="inlineStr">
        <is>
          <t>EVET</t>
        </is>
      </c>
    </row>
    <row r="305">
      <c r="A305" s="2" t="inlineStr">
        <is>
          <t>MRVL</t>
        </is>
      </c>
      <c r="B305" s="2" t="inlineStr">
        <is>
          <t>14.09.2026</t>
        </is>
      </c>
      <c r="C305" s="2" t="n">
        <v>1</v>
      </c>
      <c r="D305" s="3" t="n">
        <v>218.82000732</v>
      </c>
      <c r="E305" s="4" t="n">
        <v>0.06242900022271278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olcusuz</t>
        </is>
      </c>
      <c r="I305" s="2" t="inlineStr">
        <is>
          <t>SAT</t>
        </is>
      </c>
      <c r="J305" s="2" t="n">
        <v>1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0.6760803437159137</v>
      </c>
      <c r="V305" s="2" t="n">
        <v>4</v>
      </c>
      <c r="W305" s="4" t="n"/>
      <c r="X305" s="2" t="n">
        <v>0</v>
      </c>
      <c r="Y305" s="2" t="n">
        <v>4</v>
      </c>
      <c r="Z305" s="4" t="n">
        <v>0.6760803437159137</v>
      </c>
      <c r="AA305" s="4" t="n">
        <v>0.5214876906611332</v>
      </c>
      <c r="AB305" s="4" t="n">
        <v>-0.0139196562840862</v>
      </c>
      <c r="AC305" s="2" t="n">
        <v>78</v>
      </c>
      <c r="AD305" s="2" t="inlineStr">
        <is>
          <t>1/1</t>
        </is>
      </c>
      <c r="AE305" s="4" t="n">
        <v>0.04021564530491495</v>
      </c>
      <c r="AF305" s="4" t="n">
        <v>0.009596886846498398</v>
      </c>
      <c r="AG305" s="4" t="n">
        <v>0.01316145477405239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ANET</t>
        </is>
      </c>
      <c r="B306" s="2" t="inlineStr">
        <is>
          <t>14.09.2026</t>
        </is>
      </c>
      <c r="C306" s="2" t="n">
        <v>1</v>
      </c>
      <c r="D306" s="3" t="n">
        <v>187.80999756</v>
      </c>
      <c r="E306" s="4" t="n">
        <v>0.04097301833526222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olcusuz</t>
        </is>
      </c>
      <c r="I306" s="2" t="inlineStr">
        <is>
          <t>SAT</t>
        </is>
      </c>
      <c r="J306" s="2" t="n">
        <v>1</v>
      </c>
      <c r="K306" s="2" t="n">
        <v>2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0.6886682568002532</v>
      </c>
      <c r="V306" s="2" t="n">
        <v>4</v>
      </c>
      <c r="W306" s="4" t="n"/>
      <c r="X306" s="2" t="n">
        <v>0</v>
      </c>
      <c r="Y306" s="2" t="n">
        <v>4</v>
      </c>
      <c r="Z306" s="4" t="n">
        <v>0.6886682568002532</v>
      </c>
      <c r="AA306" s="4" t="n">
        <v>0.5566630222745707</v>
      </c>
      <c r="AB306" s="4" t="n">
        <v>0.0326682568002532</v>
      </c>
      <c r="AC306" s="2" t="n">
        <v>153</v>
      </c>
      <c r="AD306" s="2" t="inlineStr">
        <is>
          <t>1/1</t>
        </is>
      </c>
      <c r="AE306" s="4" t="n">
        <v>0.03661150721118189</v>
      </c>
      <c r="AF306" s="4" t="n">
        <v>0.01623983328696643</v>
      </c>
      <c r="AG306" s="4" t="n">
        <v>0.02678238030642133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CAT</t>
        </is>
      </c>
      <c r="B307" s="2" t="inlineStr">
        <is>
          <t>14.09.2026</t>
        </is>
      </c>
      <c r="C307" s="2" t="n">
        <v>1</v>
      </c>
      <c r="D307" s="3" t="n">
        <v>784</v>
      </c>
      <c r="E307" s="4" t="n">
        <v>0.02816782470298831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olcusuz</t>
        </is>
      </c>
      <c r="I307" s="2" t="inlineStr">
        <is>
          <t>SAT</t>
        </is>
      </c>
      <c r="J307" s="2" t="n">
        <v>1</v>
      </c>
      <c r="K307" s="2" t="n">
        <v>2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2</v>
      </c>
      <c r="Z307" s="4" t="n">
        <v>0.5197843557335591</v>
      </c>
      <c r="AA307" s="4" t="n">
        <v>0.4940787408723735</v>
      </c>
      <c r="AB307" s="4" t="n">
        <v>-0.04621564426644087</v>
      </c>
      <c r="AC307" s="2" t="n">
        <v>268</v>
      </c>
      <c r="AD307" s="2" t="inlineStr">
        <is>
          <t>1/1</t>
        </is>
      </c>
      <c r="AE307" s="4" t="n">
        <v>0.009183689043367194</v>
      </c>
      <c r="AF307" s="4" t="n">
        <v>-0.00956632653061229</v>
      </c>
      <c r="AG307" s="4" t="n">
        <v>-0.000586762716836664</v>
      </c>
      <c r="AH307" s="2" t="inlineStr">
        <is>
          <t>HAYIR</t>
        </is>
      </c>
      <c r="AI307" s="2" t="inlineStr">
        <is>
          <t>HAYIR</t>
        </is>
      </c>
    </row>
    <row r="308">
      <c r="A308" s="2" t="inlineStr">
        <is>
          <t>SMCI</t>
        </is>
      </c>
      <c r="B308" s="2" t="inlineStr">
        <is>
          <t>14.09.2026</t>
        </is>
      </c>
      <c r="C308" s="2" t="n">
        <v>1</v>
      </c>
      <c r="D308" s="3" t="n">
        <v>36.74000168</v>
      </c>
      <c r="E308" s="4" t="n">
        <v>0.06157165547833166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olcusuz</t>
        </is>
      </c>
      <c r="I308" s="2" t="inlineStr">
        <is>
          <t>SAT</t>
        </is>
      </c>
      <c r="J308" s="2" t="n">
        <v>1</v>
      </c>
      <c r="K308" s="2" t="n">
        <v>2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0.702595502166464</v>
      </c>
      <c r="V308" s="2" t="n">
        <v>4</v>
      </c>
      <c r="W308" s="4" t="n">
        <v>0.6527117483228354</v>
      </c>
      <c r="X308" s="2" t="n">
        <v>2</v>
      </c>
      <c r="Y308" s="2" t="n">
        <v>2</v>
      </c>
      <c r="Z308" s="4" t="n">
        <v>0.702595502166464</v>
      </c>
      <c r="AA308" s="4" t="n">
        <v>0.5998951923177762</v>
      </c>
      <c r="AB308" s="4" t="n">
        <v>0.0005955021664640903</v>
      </c>
      <c r="AC308" s="2" t="n">
        <v>107</v>
      </c>
      <c r="AD308" s="2" t="inlineStr">
        <is>
          <t>1/1</t>
        </is>
      </c>
      <c r="AE308" s="4" t="n">
        <v>0.02204674803923412</v>
      </c>
      <c r="AF308" s="4" t="n">
        <v>-0.03184545281708318</v>
      </c>
      <c r="AG308" s="4" t="n">
        <v>-0.02994018072129823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UBER</t>
        </is>
      </c>
      <c r="B309" s="2" t="inlineStr">
        <is>
          <t>14.09.2026</t>
        </is>
      </c>
      <c r="C309" s="2" t="n">
        <v>5</v>
      </c>
      <c r="D309" s="3" t="n">
        <v>72.62999725</v>
      </c>
      <c r="E309" s="4" t="n">
        <v>0.03451643501198123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-</t>
        </is>
      </c>
      <c r="I309" s="2" t="inlineStr">
        <is>
          <t>SAT</t>
        </is>
      </c>
      <c r="J309" s="2" t="n">
        <v>1</v>
      </c>
      <c r="K309" s="2" t="n">
        <v>2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0.8673571450084709</v>
      </c>
      <c r="V309" s="2" t="n">
        <v>4</v>
      </c>
      <c r="W309" s="4" t="n">
        <v>0.839069693416881</v>
      </c>
      <c r="X309" s="2" t="n">
        <v>4</v>
      </c>
      <c r="Y309" s="2" t="n">
        <v>2</v>
      </c>
      <c r="Z309" s="4" t="n">
        <v>0.8673571450084709</v>
      </c>
      <c r="AA309" s="4" t="n">
        <v>0.839069693416881</v>
      </c>
      <c r="AB309" s="4" t="n">
        <v>0.03735714500847098</v>
      </c>
      <c r="AC309" s="2" t="n">
        <v>76</v>
      </c>
      <c r="AD309" s="2" t="inlineStr">
        <is>
          <t>3/5</t>
        </is>
      </c>
      <c r="AE309" s="4" t="n">
        <v>-0.002891354646168631</v>
      </c>
      <c r="AF309" s="4" t="n">
        <v>-0.03290650530762618</v>
      </c>
      <c r="AG309" s="4" t="n">
        <v>-0.02423233604073971</v>
      </c>
      <c r="AH309" s="2" t="inlineStr">
        <is>
          <t>devam (3/5)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14.09.2026</t>
        </is>
      </c>
      <c r="C310" s="2" t="n">
        <v>5</v>
      </c>
      <c r="D310" s="3" t="n">
        <v>37.04999924</v>
      </c>
      <c r="E310" s="4" t="n">
        <v>0.02567959086799855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-</t>
        </is>
      </c>
      <c r="I310" s="2" t="inlineStr">
        <is>
          <t>SAT</t>
        </is>
      </c>
      <c r="J310" s="2" t="n">
        <v>1</v>
      </c>
      <c r="K310" s="2" t="n">
        <v>2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0.792093505113756</v>
      </c>
      <c r="V310" s="2" t="n">
        <v>4</v>
      </c>
      <c r="W310" s="4" t="n">
        <v>0.7642290842710856</v>
      </c>
      <c r="X310" s="2" t="n">
        <v>4</v>
      </c>
      <c r="Y310" s="2" t="n">
        <v>2</v>
      </c>
      <c r="Z310" s="4" t="n">
        <v>0.792093505113756</v>
      </c>
      <c r="AA310" s="4" t="n">
        <v>0.7642290842710856</v>
      </c>
      <c r="AB310" s="4" t="n">
        <v>0.04409350511375598</v>
      </c>
      <c r="AC310" s="2" t="n">
        <v>79</v>
      </c>
      <c r="AD310" s="2" t="inlineStr">
        <is>
          <t>3/5</t>
        </is>
      </c>
      <c r="AE310" s="4" t="n">
        <v>-0.004588344763485575</v>
      </c>
      <c r="AF310" s="4" t="n">
        <v>-0.03562752299802741</v>
      </c>
      <c r="AG310" s="4" t="n">
        <v>-0.01862344518633785</v>
      </c>
      <c r="AH310" s="2" t="inlineStr">
        <is>
          <t>devam (3/5)</t>
        </is>
      </c>
      <c r="AI310" s="2" t="inlineStr">
        <is>
          <t>EVET</t>
        </is>
      </c>
    </row>
    <row r="311">
      <c r="A311" s="2" t="inlineStr">
        <is>
          <t>INTC</t>
        </is>
      </c>
      <c r="B311" s="2" t="inlineStr">
        <is>
          <t>14.09.2026</t>
        </is>
      </c>
      <c r="C311" s="2" t="n">
        <v>1</v>
      </c>
      <c r="D311" s="3" t="n">
        <v>97.19000244</v>
      </c>
      <c r="E311" s="4" t="n">
        <v>0.04969647161845613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olcusuz</t>
        </is>
      </c>
      <c r="I311" s="2" t="inlineStr">
        <is>
          <t>SAT</t>
        </is>
      </c>
      <c r="J311" s="2" t="n">
        <v>1</v>
      </c>
      <c r="K311" s="2" t="n">
        <v>2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0.6414341916781695</v>
      </c>
      <c r="V311" s="2" t="n">
        <v>1</v>
      </c>
      <c r="W311" s="4" t="n"/>
      <c r="X311" s="2" t="n">
        <v>0</v>
      </c>
      <c r="Y311" s="2" t="n">
        <v>2</v>
      </c>
      <c r="Z311" s="4" t="n">
        <v>0.5617629227047707</v>
      </c>
      <c r="AA311" s="4" t="n">
        <v>0.4886247976821933</v>
      </c>
      <c r="AB311" s="4" t="n">
        <v>-0.09223707729522934</v>
      </c>
      <c r="AC311" s="2" t="n">
        <v>84</v>
      </c>
      <c r="AD311" s="2" t="inlineStr">
        <is>
          <t>1/1</t>
        </is>
      </c>
      <c r="AE311" s="4" t="n">
        <v>0.03385122787738459</v>
      </c>
      <c r="AF311" s="4" t="n">
        <v>-0.006893772848844404</v>
      </c>
      <c r="AG311" s="4" t="n">
        <v>-0.0005144875886886613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CMCSA</t>
        </is>
      </c>
      <c r="B312" s="2" t="inlineStr">
        <is>
          <t>14.09.2026</t>
        </is>
      </c>
      <c r="C312" s="2" t="n">
        <v>10</v>
      </c>
      <c r="D312" s="3" t="n">
        <v>24.87999916</v>
      </c>
      <c r="E312" s="4" t="n">
        <v>0.02830731181928687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-</t>
        </is>
      </c>
      <c r="I312" s="2" t="inlineStr">
        <is>
          <t>SAT</t>
        </is>
      </c>
      <c r="J312" s="2" t="n">
        <v>1</v>
      </c>
      <c r="K312" s="2" t="n">
        <v>2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0.8662341263056932</v>
      </c>
      <c r="V312" s="2" t="n">
        <v>4</v>
      </c>
      <c r="W312" s="4" t="n">
        <v>0.8247881106030486</v>
      </c>
      <c r="X312" s="2" t="n">
        <v>4</v>
      </c>
      <c r="Y312" s="2" t="n">
        <v>2</v>
      </c>
      <c r="Z312" s="4" t="n">
        <v>0.8662341263056932</v>
      </c>
      <c r="AA312" s="4" t="n">
        <v>0.8247881106030486</v>
      </c>
      <c r="AB312" s="4" t="n">
        <v>0.06423412630569314</v>
      </c>
      <c r="AC312" s="2" t="n">
        <v>264</v>
      </c>
      <c r="AD312" s="2" t="inlineStr">
        <is>
          <t>3/10</t>
        </is>
      </c>
      <c r="AE312" s="4" t="n">
        <v>-0.004421169763415778</v>
      </c>
      <c r="AF312" s="4" t="n">
        <v>-0.08199353210910632</v>
      </c>
      <c r="AG312" s="4" t="n">
        <v>-0.07918003924884387</v>
      </c>
      <c r="AH312" s="2" t="inlineStr">
        <is>
          <t>devam (3/10)</t>
        </is>
      </c>
      <c r="AI312" s="2" t="inlineStr">
        <is>
          <t>EVET</t>
        </is>
      </c>
    </row>
    <row r="313">
      <c r="A313" s="2" t="inlineStr">
        <is>
          <t>ASML</t>
        </is>
      </c>
      <c r="B313" s="2" t="inlineStr">
        <is>
          <t>14.09.2026</t>
        </is>
      </c>
      <c r="C313" s="2" t="n">
        <v>1</v>
      </c>
      <c r="D313" s="3" t="n">
        <v>1575.15002441</v>
      </c>
      <c r="E313" s="4" t="n">
        <v>0.03323313708367489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olcusuz</t>
        </is>
      </c>
      <c r="I313" s="2" t="inlineStr">
        <is>
          <t>SAT</t>
        </is>
      </c>
      <c r="J313" s="2" t="n">
        <v>1</v>
      </c>
      <c r="K313" s="2" t="n">
        <v>2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0.6380182952978626</v>
      </c>
      <c r="V313" s="2" t="n">
        <v>3</v>
      </c>
      <c r="W313" s="4" t="n">
        <v>0.6062475898768617</v>
      </c>
      <c r="X313" s="2" t="n">
        <v>1</v>
      </c>
      <c r="Y313" s="2" t="n">
        <v>2</v>
      </c>
      <c r="Z313" s="4" t="n">
        <v>0.6050065413255041</v>
      </c>
      <c r="AA313" s="4" t="n">
        <v>0.5104454773322844</v>
      </c>
      <c r="AB313" s="4" t="n">
        <v>0.05500654132550409</v>
      </c>
      <c r="AC313" s="2" t="n">
        <v>264</v>
      </c>
      <c r="AD313" s="2" t="inlineStr">
        <is>
          <t>1/1</t>
        </is>
      </c>
      <c r="AE313" s="4" t="n">
        <v>0.02628322621872603</v>
      </c>
      <c r="AF313" s="4" t="n">
        <v>0.000399965006657732</v>
      </c>
      <c r="AG313" s="4" t="n">
        <v>0.01036723855311283</v>
      </c>
      <c r="AH313" s="2" t="inlineStr">
        <is>
          <t>EVET</t>
        </is>
      </c>
      <c r="AI313" s="2" t="inlineStr">
        <is>
          <t>HAYIR</t>
        </is>
      </c>
    </row>
    <row r="314">
      <c r="A314" s="2" t="inlineStr">
        <is>
          <t>ASML</t>
        </is>
      </c>
      <c r="B314" s="2" t="inlineStr">
        <is>
          <t>14.09.2026</t>
        </is>
      </c>
      <c r="C314" s="2" t="n">
        <v>3</v>
      </c>
      <c r="D314" s="3" t="n">
        <v>1575.15002441</v>
      </c>
      <c r="E314" s="4" t="n">
        <v>0.03323313708367489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olcusuz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0.7392905828445573</v>
      </c>
      <c r="V314" s="2" t="n">
        <v>4</v>
      </c>
      <c r="W314" s="4" t="n">
        <v>0.672187416090213</v>
      </c>
      <c r="X314" s="2" t="n">
        <v>4</v>
      </c>
      <c r="Y314" s="2" t="n">
        <v>2</v>
      </c>
      <c r="Z314" s="4" t="n">
        <v>0.7392905828445573</v>
      </c>
      <c r="AA314" s="4" t="n">
        <v>0.672187416090213</v>
      </c>
      <c r="AB314" s="4" t="n">
        <v>-0.002709417155442706</v>
      </c>
      <c r="AC314" s="2" t="n">
        <v>264</v>
      </c>
      <c r="AD314" s="2" t="inlineStr">
        <is>
          <t>3/3</t>
        </is>
      </c>
      <c r="AE314" s="4" t="n">
        <v>0.04034531681120579</v>
      </c>
      <c r="AF314" s="4" t="n">
        <v>0.000399965006657732</v>
      </c>
      <c r="AG314" s="4" t="n">
        <v>0.0346125884487869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LRCX</t>
        </is>
      </c>
      <c r="B315" s="2" t="inlineStr">
        <is>
          <t>14.09.2026</t>
        </is>
      </c>
      <c r="C315" s="2" t="n">
        <v>1</v>
      </c>
      <c r="D315" s="3" t="n">
        <v>273.48999023</v>
      </c>
      <c r="E315" s="4" t="n">
        <v>0.04783407330713178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0.6740923407237071</v>
      </c>
      <c r="V315" s="2" t="n">
        <v>3</v>
      </c>
      <c r="W315" s="4" t="n">
        <v>0.6235860957967992</v>
      </c>
      <c r="X315" s="2" t="n">
        <v>3</v>
      </c>
      <c r="Y315" s="2" t="n">
        <v>2</v>
      </c>
      <c r="Z315" s="4" t="n">
        <v>0.6462822927061741</v>
      </c>
      <c r="AA315" s="4" t="n">
        <v>0.6094993981269892</v>
      </c>
      <c r="AB315" s="4" t="n">
        <v>0.0202822927061741</v>
      </c>
      <c r="AC315" s="2" t="n">
        <v>263</v>
      </c>
      <c r="AD315" s="2" t="inlineStr">
        <is>
          <t>1/1</t>
        </is>
      </c>
      <c r="AE315" s="4" t="n">
        <v>0.01872095982633293</v>
      </c>
      <c r="AF315" s="4" t="n">
        <v>-0.02969028264314622</v>
      </c>
      <c r="AG315" s="4" t="n">
        <v>-0.009579857411953663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LRCX</t>
        </is>
      </c>
      <c r="B316" s="2" t="inlineStr">
        <is>
          <t>14.09.2026</t>
        </is>
      </c>
      <c r="C316" s="2" t="n">
        <v>3</v>
      </c>
      <c r="D316" s="3" t="n">
        <v>273.48999023</v>
      </c>
      <c r="E316" s="4" t="n">
        <v>0.04783407330713178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0.81147842932317</v>
      </c>
      <c r="V316" s="2" t="n">
        <v>4</v>
      </c>
      <c r="W316" s="4" t="n">
        <v>0.7570702593839762</v>
      </c>
      <c r="X316" s="2" t="n">
        <v>4</v>
      </c>
      <c r="Y316" s="2" t="n">
        <v>2</v>
      </c>
      <c r="Z316" s="4" t="n">
        <v>0.81147842932317</v>
      </c>
      <c r="AA316" s="4" t="n">
        <v>0.7570702593839762</v>
      </c>
      <c r="AB316" s="4" t="n">
        <v>-0.01252157067682991</v>
      </c>
      <c r="AC316" s="2" t="n">
        <v>263</v>
      </c>
      <c r="AD316" s="2" t="inlineStr">
        <is>
          <t>3/3</t>
        </is>
      </c>
      <c r="AE316" s="4" t="n">
        <v>0.0289224613425445</v>
      </c>
      <c r="AF316" s="4" t="n">
        <v>-0.02969028264314622</v>
      </c>
      <c r="AG316" s="4" t="n">
        <v>-0.01528389637399419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KLAC</t>
        </is>
      </c>
      <c r="B317" s="2" t="inlineStr">
        <is>
          <t>14.09.2026</t>
        </is>
      </c>
      <c r="C317" s="2" t="n">
        <v>3</v>
      </c>
      <c r="D317" s="3" t="n">
        <v>169.08999634</v>
      </c>
      <c r="E317" s="4" t="n">
        <v>0.04413540664798046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0.7829014494398625</v>
      </c>
      <c r="V317" s="2" t="n">
        <v>4</v>
      </c>
      <c r="W317" s="4" t="n">
        <v>0.7172552088792356</v>
      </c>
      <c r="X317" s="2" t="n">
        <v>4</v>
      </c>
      <c r="Y317" s="2" t="n">
        <v>2</v>
      </c>
      <c r="Z317" s="4" t="n">
        <v>0.7829014494398625</v>
      </c>
      <c r="AA317" s="4" t="n">
        <v>0.7172552088792356</v>
      </c>
      <c r="AB317" s="4" t="n">
        <v>-0.01909855056013754</v>
      </c>
      <c r="AC317" s="2" t="n">
        <v>260</v>
      </c>
      <c r="AD317" s="2" t="inlineStr">
        <is>
          <t>3/3</t>
        </is>
      </c>
      <c r="AE317" s="4" t="n">
        <v>0.02779583092869342</v>
      </c>
      <c r="AF317" s="4" t="n">
        <v>-0.01892481530111068</v>
      </c>
      <c r="AG317" s="4" t="n">
        <v>-0.0006505447535689601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NXPI</t>
        </is>
      </c>
      <c r="B318" s="2" t="inlineStr">
        <is>
          <t>14.09.2026</t>
        </is>
      </c>
      <c r="C318" s="2" t="n">
        <v>1</v>
      </c>
      <c r="D318" s="3" t="n">
        <v>224.22999573</v>
      </c>
      <c r="E318" s="4" t="n">
        <v>0.0300393058134663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0.6688717614754456</v>
      </c>
      <c r="V318" s="2" t="n">
        <v>2</v>
      </c>
      <c r="W318" s="4" t="n">
        <v>0.6060878227130577</v>
      </c>
      <c r="X318" s="2" t="n">
        <v>1</v>
      </c>
      <c r="Y318" s="2" t="n">
        <v>2</v>
      </c>
      <c r="Z318" s="4" t="n">
        <v>0.5866684894578551</v>
      </c>
      <c r="AA318" s="4" t="n">
        <v>0.5127044294024462</v>
      </c>
      <c r="AB318" s="4" t="n">
        <v>-0.01933151054214488</v>
      </c>
      <c r="AC318" s="2" t="n">
        <v>80</v>
      </c>
      <c r="AD318" s="2" t="inlineStr">
        <is>
          <t>1/1</t>
        </is>
      </c>
      <c r="AE318" s="4" t="n">
        <v>0.02118360652211559</v>
      </c>
      <c r="AF318" s="4" t="n">
        <v>0.0003122121095888719</v>
      </c>
      <c r="AG318" s="4" t="n">
        <v>0.009454624315975657</v>
      </c>
      <c r="AH318" s="2" t="inlineStr">
        <is>
          <t>EVET</t>
        </is>
      </c>
      <c r="AI318" s="2" t="inlineStr">
        <is>
          <t>HAYIR</t>
        </is>
      </c>
    </row>
    <row r="319">
      <c r="A319" s="2" t="inlineStr">
        <is>
          <t>VRT</t>
        </is>
      </c>
      <c r="B319" s="2" t="inlineStr">
        <is>
          <t>14.09.2026</t>
        </is>
      </c>
      <c r="C319" s="2" t="n">
        <v>1</v>
      </c>
      <c r="D319" s="3" t="n">
        <v>237.38999939</v>
      </c>
      <c r="E319" s="4" t="n">
        <v>0.06260222329578902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0.7320220641418695</v>
      </c>
      <c r="V319" s="2" t="n">
        <v>4</v>
      </c>
      <c r="W319" s="4" t="n">
        <v>0.7249685903117536</v>
      </c>
      <c r="X319" s="2" t="n">
        <v>1</v>
      </c>
      <c r="Y319" s="2" t="n">
        <v>2</v>
      </c>
      <c r="Z319" s="4" t="n">
        <v>0.7320220641418695</v>
      </c>
      <c r="AA319" s="4" t="n">
        <v>0.5806917706023936</v>
      </c>
      <c r="AB319" s="4" t="n">
        <v>0.03202206414186959</v>
      </c>
      <c r="AC319" s="2" t="n">
        <v>114</v>
      </c>
      <c r="AD319" s="2" t="inlineStr">
        <is>
          <t>1/1</t>
        </is>
      </c>
      <c r="AE319" s="4" t="n">
        <v>0.03378408648472253</v>
      </c>
      <c r="AF319" s="4" t="n">
        <v>-0.01470156914346843</v>
      </c>
      <c r="AG319" s="4" t="n">
        <v>-0.01171068194592673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VRT</t>
        </is>
      </c>
      <c r="B320" s="2" t="inlineStr">
        <is>
          <t>14.09.2026</t>
        </is>
      </c>
      <c r="C320" s="2" t="n">
        <v>3</v>
      </c>
      <c r="D320" s="3" t="n">
        <v>237.38999939</v>
      </c>
      <c r="E320" s="4" t="n">
        <v>0.06260222329578902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0.8347378064682701</v>
      </c>
      <c r="V320" s="2" t="n">
        <v>4</v>
      </c>
      <c r="W320" s="4" t="n">
        <v>0.7456924684833832</v>
      </c>
      <c r="X320" s="2" t="n">
        <v>4</v>
      </c>
      <c r="Y320" s="2" t="n">
        <v>2</v>
      </c>
      <c r="Z320" s="4" t="n">
        <v>0.8347378064682701</v>
      </c>
      <c r="AA320" s="4" t="n">
        <v>0.7456924684833832</v>
      </c>
      <c r="AB320" s="4" t="n">
        <v>-0.01126219353172986</v>
      </c>
      <c r="AC320" s="2" t="n">
        <v>113</v>
      </c>
      <c r="AD320" s="2" t="inlineStr">
        <is>
          <t>3/3</t>
        </is>
      </c>
      <c r="AE320" s="4" t="n">
        <v>0.06297652381488539</v>
      </c>
      <c r="AF320" s="4" t="n">
        <v>-0.01470156914346843</v>
      </c>
      <c r="AG320" s="4" t="n">
        <v>0.01727118290802232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TSLA</t>
        </is>
      </c>
      <c r="B321" s="2" t="inlineStr">
        <is>
          <t>14.09.2026</t>
        </is>
      </c>
      <c r="C321" s="2" t="n">
        <v>1</v>
      </c>
      <c r="D321" s="3" t="n">
        <v>358.97000122</v>
      </c>
      <c r="E321" s="4" t="n">
        <v>0.03890495382135062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0.6398728468405968</v>
      </c>
      <c r="V321" s="2" t="n">
        <v>1</v>
      </c>
      <c r="W321" s="4" t="n">
        <v>0.6785321922124358</v>
      </c>
      <c r="X321" s="2" t="n">
        <v>3</v>
      </c>
      <c r="Y321" s="2" t="n">
        <v>0</v>
      </c>
      <c r="Z321" s="4" t="n">
        <v>0.5743009346659179</v>
      </c>
      <c r="AA321" s="4" t="n">
        <v>0.6551675010714972</v>
      </c>
      <c r="AB321" s="4" t="n">
        <v>-0.0696990653340821</v>
      </c>
      <c r="AC321" s="2" t="n">
        <v>87</v>
      </c>
      <c r="AD321" s="2" t="inlineStr">
        <is>
          <t>1/1</t>
        </is>
      </c>
      <c r="AE321" s="4" t="n">
        <v>0.009527295925499946</v>
      </c>
      <c r="AF321" s="4" t="n">
        <v>-0.01370591808028176</v>
      </c>
      <c r="AG321" s="4" t="n">
        <v>-0.00665797877782881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UBER</t>
        </is>
      </c>
      <c r="B322" s="2" t="inlineStr">
        <is>
          <t>14.09.2026</t>
        </is>
      </c>
      <c r="C322" s="2" t="n">
        <v>10</v>
      </c>
      <c r="D322" s="3" t="n">
        <v>72.62999725</v>
      </c>
      <c r="E322" s="4" t="n">
        <v>0.03451643501198123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-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0.9181755738966467</v>
      </c>
      <c r="V322" s="2" t="n">
        <v>4</v>
      </c>
      <c r="W322" s="4" t="n">
        <v>0.9077587080250191</v>
      </c>
      <c r="X322" s="2" t="n">
        <v>4</v>
      </c>
      <c r="Y322" s="2" t="n">
        <v>0</v>
      </c>
      <c r="Z322" s="4" t="n">
        <v>0.9181755738966467</v>
      </c>
      <c r="AA322" s="4" t="n">
        <v>0.9077587080250191</v>
      </c>
      <c r="AB322" s="4" t="n">
        <v>0.05017557389664673</v>
      </c>
      <c r="AC322" s="2" t="n">
        <v>76</v>
      </c>
      <c r="AD322" s="2" t="inlineStr">
        <is>
          <t>3/10</t>
        </is>
      </c>
      <c r="AE322" s="4" t="n">
        <v>-0.002891354646168631</v>
      </c>
      <c r="AF322" s="4" t="n">
        <v>-0.03290650530762618</v>
      </c>
      <c r="AG322" s="4" t="n">
        <v>-0.02423233604073971</v>
      </c>
      <c r="AH322" s="2" t="inlineStr">
        <is>
          <t>devam (3/10)</t>
        </is>
      </c>
      <c r="AI322" s="2" t="inlineStr">
        <is>
          <t>EVET</t>
        </is>
      </c>
    </row>
    <row r="323">
      <c r="A323" s="2" t="inlineStr">
        <is>
          <t>AMD</t>
        </is>
      </c>
      <c r="B323" s="2" t="inlineStr">
        <is>
          <t>14.09.2026</t>
        </is>
      </c>
      <c r="C323" s="2" t="n">
        <v>3</v>
      </c>
      <c r="D323" s="3" t="n">
        <v>493.41000366</v>
      </c>
      <c r="E323" s="4" t="n">
        <v>0.04054870956670117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0.8054755902243033</v>
      </c>
      <c r="V323" s="2" t="n">
        <v>4</v>
      </c>
      <c r="W323" s="4" t="n">
        <v>0.7869444097178508</v>
      </c>
      <c r="X323" s="2" t="n">
        <v>4</v>
      </c>
      <c r="Y323" s="2" t="n">
        <v>0</v>
      </c>
      <c r="Z323" s="4" t="n">
        <v>0.8054755902243033</v>
      </c>
      <c r="AA323" s="4" t="n">
        <v>0.7869444097178508</v>
      </c>
      <c r="AB323" s="4" t="n">
        <v>0.02147559022430323</v>
      </c>
      <c r="AC323" s="2" t="n">
        <v>111</v>
      </c>
      <c r="AD323" s="2" t="inlineStr">
        <is>
          <t>3/3</t>
        </is>
      </c>
      <c r="AE323" s="4" t="n">
        <v>0.1175695239652532</v>
      </c>
      <c r="AF323" s="4" t="n">
        <v>0.008309531788142088</v>
      </c>
      <c r="AG323" s="4" t="n">
        <v>0.1047405257628538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NVDA</t>
        </is>
      </c>
      <c r="B324" s="2" t="inlineStr">
        <is>
          <t>14.09.2026</t>
        </is>
      </c>
      <c r="C324" s="2" t="n">
        <v>1</v>
      </c>
      <c r="D324" s="3" t="n">
        <v>210.96000671</v>
      </c>
      <c r="E324" s="4" t="n">
        <v>0.0368113004706195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0.6728666385504516</v>
      </c>
      <c r="V324" s="2" t="n">
        <v>2</v>
      </c>
      <c r="W324" s="4" t="n">
        <v>0.6306252439703448</v>
      </c>
      <c r="X324" s="2" t="n">
        <v>4</v>
      </c>
      <c r="Y324" s="2" t="n">
        <v>0</v>
      </c>
      <c r="Z324" s="4" t="n">
        <v>0.6181344945345589</v>
      </c>
      <c r="AA324" s="4" t="n">
        <v>0.6306252439703448</v>
      </c>
      <c r="AB324" s="4" t="n">
        <v>0.002134494534558939</v>
      </c>
      <c r="AC324" s="2" t="n">
        <v>268</v>
      </c>
      <c r="AD324" s="2" t="inlineStr">
        <is>
          <t>1/1</t>
        </is>
      </c>
      <c r="AE324" s="4" t="n">
        <v>0.01412587995456649</v>
      </c>
      <c r="AF324" s="4" t="n">
        <v>0.0009480325352613228</v>
      </c>
      <c r="AG324" s="4" t="n">
        <v>0.00573564382590952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NVDA</t>
        </is>
      </c>
      <c r="B325" s="2" t="inlineStr">
        <is>
          <t>14.09.2026</t>
        </is>
      </c>
      <c r="C325" s="2" t="n">
        <v>3</v>
      </c>
      <c r="D325" s="3" t="n">
        <v>210.96000671</v>
      </c>
      <c r="E325" s="4" t="n">
        <v>0.0368113004706195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0.7733385373021759</v>
      </c>
      <c r="V325" s="2" t="n">
        <v>4</v>
      </c>
      <c r="W325" s="4" t="n">
        <v>0.8000089372511228</v>
      </c>
      <c r="X325" s="2" t="n">
        <v>4</v>
      </c>
      <c r="Y325" s="2" t="n">
        <v>0</v>
      </c>
      <c r="Z325" s="4" t="n">
        <v>0.7733385373021759</v>
      </c>
      <c r="AA325" s="4" t="n">
        <v>0.8000089372511228</v>
      </c>
      <c r="AB325" s="4" t="n">
        <v>-0.01666146269782409</v>
      </c>
      <c r="AC325" s="2" t="n">
        <v>268</v>
      </c>
      <c r="AD325" s="2" t="inlineStr">
        <is>
          <t>3/3</t>
        </is>
      </c>
      <c r="AE325" s="4" t="n">
        <v>0.04237763986369947</v>
      </c>
      <c r="AF325" s="4" t="n">
        <v>0.0009480325352613228</v>
      </c>
      <c r="AG325" s="4" t="n">
        <v>0.03972311984953492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AVGO</t>
        </is>
      </c>
      <c r="B326" s="2" t="inlineStr">
        <is>
          <t>14.09.2026</t>
        </is>
      </c>
      <c r="C326" s="2" t="n">
        <v>3</v>
      </c>
      <c r="D326" s="3" t="n">
        <v>344.72000122</v>
      </c>
      <c r="E326" s="4" t="n">
        <v>0.03186436988731155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0.7498363418245665</v>
      </c>
      <c r="V326" s="2" t="n">
        <v>4</v>
      </c>
      <c r="W326" s="4" t="n">
        <v>0.7938654400407907</v>
      </c>
      <c r="X326" s="2" t="n">
        <v>4</v>
      </c>
      <c r="Y326" s="2" t="n">
        <v>0</v>
      </c>
      <c r="Z326" s="4" t="n">
        <v>0.7498363418245665</v>
      </c>
      <c r="AA326" s="4" t="n">
        <v>0.7938654400407907</v>
      </c>
      <c r="AB326" s="4" t="n">
        <v>-0.03816365817543355</v>
      </c>
      <c r="AC326" s="2" t="n">
        <v>189</v>
      </c>
      <c r="AD326" s="2" t="inlineStr">
        <is>
          <t>3/3</t>
        </is>
      </c>
      <c r="AE326" s="4" t="n">
        <v>0.01804363308768497</v>
      </c>
      <c r="AF326" s="4" t="n">
        <v>-0.02584707480989368</v>
      </c>
      <c r="AG326" s="4" t="n">
        <v>0.007484296126912149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MU</t>
        </is>
      </c>
      <c r="B327" s="2" t="inlineStr">
        <is>
          <t>14.09.2026</t>
        </is>
      </c>
      <c r="C327" s="2" t="n">
        <v>3</v>
      </c>
      <c r="D327" s="3" t="n">
        <v>924.0300293</v>
      </c>
      <c r="E327" s="4" t="n">
        <v>0.04727583510024042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0.7737401644979198</v>
      </c>
      <c r="V327" s="2" t="n">
        <v>4</v>
      </c>
      <c r="W327" s="4" t="n">
        <v>0.8056253248797793</v>
      </c>
      <c r="X327" s="2" t="n">
        <v>4</v>
      </c>
      <c r="Y327" s="2" t="n">
        <v>0</v>
      </c>
      <c r="Z327" s="4" t="n">
        <v>0.7737401644979198</v>
      </c>
      <c r="AA327" s="4" t="n">
        <v>0.8056253248797793</v>
      </c>
      <c r="AB327" s="4" t="n">
        <v>-0.05825983550208014</v>
      </c>
      <c r="AC327" s="2" t="n">
        <v>144</v>
      </c>
      <c r="AD327" s="2" t="inlineStr">
        <is>
          <t>3/3</t>
        </is>
      </c>
      <c r="AE327" s="4" t="n">
        <v>0.06728134469514679</v>
      </c>
      <c r="AF327" s="4" t="n">
        <v>-0.006915375526097112</v>
      </c>
      <c r="AG327" s="4" t="n">
        <v>0.05786605305512227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NKE</t>
        </is>
      </c>
      <c r="B328" s="2" t="inlineStr">
        <is>
          <t>14.09.2026</t>
        </is>
      </c>
      <c r="C328" s="2" t="n">
        <v>3</v>
      </c>
      <c r="D328" s="3" t="n">
        <v>37.04999924</v>
      </c>
      <c r="E328" s="4" t="n">
        <v>0.02567959086799855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0.7209438050800265</v>
      </c>
      <c r="V328" s="2" t="n">
        <v>4</v>
      </c>
      <c r="W328" s="4" t="n">
        <v>0.7105722329180411</v>
      </c>
      <c r="X328" s="2" t="n">
        <v>4</v>
      </c>
      <c r="Y328" s="2" t="n">
        <v>0</v>
      </c>
      <c r="Z328" s="4" t="n">
        <v>0.7209438050800265</v>
      </c>
      <c r="AA328" s="4" t="n">
        <v>0.7105722329180411</v>
      </c>
      <c r="AB328" s="4" t="n">
        <v>0.03094380508002659</v>
      </c>
      <c r="AC328" s="2" t="n">
        <v>79</v>
      </c>
      <c r="AD328" s="2" t="inlineStr">
        <is>
          <t>3/3</t>
        </is>
      </c>
      <c r="AE328" s="4" t="n">
        <v>-0.004588344763485575</v>
      </c>
      <c r="AF328" s="4" t="n">
        <v>-0.03562752299802741</v>
      </c>
      <c r="AG328" s="4" t="n">
        <v>-0.01862344518633785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INTC</t>
        </is>
      </c>
      <c r="B329" s="2" t="inlineStr">
        <is>
          <t>14.09.2026</t>
        </is>
      </c>
      <c r="C329" s="2" t="n">
        <v>3</v>
      </c>
      <c r="D329" s="3" t="n">
        <v>97.19000244</v>
      </c>
      <c r="E329" s="4" t="n">
        <v>0.04969647161845613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0.7116312141852026</v>
      </c>
      <c r="V329" s="2" t="n">
        <v>4</v>
      </c>
      <c r="W329" s="4" t="n">
        <v>0.7288781931967092</v>
      </c>
      <c r="X329" s="2" t="n">
        <v>3</v>
      </c>
      <c r="Y329" s="2" t="n">
        <v>0</v>
      </c>
      <c r="Z329" s="4" t="n">
        <v>0.7116312141852026</v>
      </c>
      <c r="AA329" s="4" t="n">
        <v>0.6834440429302948</v>
      </c>
      <c r="AB329" s="4" t="n">
        <v>-0.1083687858147974</v>
      </c>
      <c r="AC329" s="2" t="n">
        <v>84</v>
      </c>
      <c r="AD329" s="2" t="inlineStr">
        <is>
          <t>3/3</t>
        </is>
      </c>
      <c r="AE329" s="4" t="n">
        <v>0.1458997834551345</v>
      </c>
      <c r="AF329" s="4" t="n">
        <v>-0.006893772848844404</v>
      </c>
      <c r="AG329" s="4" t="n">
        <v>0.1194567375092659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SLB</t>
        </is>
      </c>
      <c r="B330" s="2" t="inlineStr">
        <is>
          <t>14.09.2026</t>
        </is>
      </c>
      <c r="C330" s="2" t="n">
        <v>1</v>
      </c>
      <c r="D330" s="3" t="n">
        <v>53.31999969</v>
      </c>
      <c r="E330" s="4" t="n">
        <v>0.04234540885727557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>
        <v>0.6381816390496093</v>
      </c>
      <c r="X330" s="2" t="n">
        <v>2</v>
      </c>
      <c r="Y330" s="2" t="n">
        <v>0</v>
      </c>
      <c r="Z330" s="4" t="n">
        <v>0.5576496078529283</v>
      </c>
      <c r="AA330" s="4" t="n">
        <v>0.5653150878920941</v>
      </c>
      <c r="AB330" s="4" t="n">
        <v>-0.0423503921470717</v>
      </c>
      <c r="AC330" s="2" t="n">
        <v>136</v>
      </c>
      <c r="AD330" s="2" t="inlineStr">
        <is>
          <t>1/1</t>
        </is>
      </c>
      <c r="AE330" s="4" t="n">
        <v>0.0217554361729968</v>
      </c>
      <c r="AF330" s="4" t="n">
        <v>-0.004313569792520733</v>
      </c>
      <c r="AG330" s="4" t="n">
        <v>0.01650414619497909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NEM</t>
        </is>
      </c>
      <c r="B331" s="2" t="inlineStr">
        <is>
          <t>14.09.2026</t>
        </is>
      </c>
      <c r="C331" s="2" t="n">
        <v>1</v>
      </c>
      <c r="D331" s="3" t="n">
        <v>123.06999969</v>
      </c>
      <c r="E331" s="4" t="n">
        <v>0.03535733618118078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0.6090512737909556</v>
      </c>
      <c r="V331" s="2" t="n">
        <v>1</v>
      </c>
      <c r="W331" s="4" t="n">
        <v>0.6077601237283274</v>
      </c>
      <c r="X331" s="2" t="n">
        <v>1</v>
      </c>
      <c r="Y331" s="2" t="n">
        <v>0</v>
      </c>
      <c r="Z331" s="4" t="n">
        <v>0.5514220685488019</v>
      </c>
      <c r="AA331" s="4" t="n">
        <v>0.5331202015530896</v>
      </c>
      <c r="AB331" s="4" t="n">
        <v>-0.04057793145119803</v>
      </c>
      <c r="AC331" s="2" t="n">
        <v>253</v>
      </c>
      <c r="AD331" s="2" t="inlineStr">
        <is>
          <t>1/1</t>
        </is>
      </c>
      <c r="AE331" s="4" t="n">
        <v>0.00934428807098997</v>
      </c>
      <c r="AF331" s="4" t="n">
        <v>-0.01348822649046355</v>
      </c>
      <c r="AG331" s="4" t="n">
        <v>0.009100534271724747</v>
      </c>
      <c r="AH331" s="2" t="inlineStr">
        <is>
          <t>HAYIR</t>
        </is>
      </c>
      <c r="AI331" s="2" t="inlineStr">
        <is>
          <t>EVET</t>
        </is>
      </c>
    </row>
    <row r="332">
      <c r="A332" s="2" t="inlineStr">
        <is>
          <t>SYK</t>
        </is>
      </c>
      <c r="B332" s="2" t="inlineStr">
        <is>
          <t>14.09.2026</t>
        </is>
      </c>
      <c r="C332" s="2" t="n">
        <v>5</v>
      </c>
      <c r="D332" s="3" t="n">
        <v>281.86999512</v>
      </c>
      <c r="E332" s="4" t="n">
        <v>0.03810520496362246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0.7745491962311212</v>
      </c>
      <c r="V332" s="2" t="n">
        <v>4</v>
      </c>
      <c r="W332" s="4" t="n">
        <v>0.7347956157355471</v>
      </c>
      <c r="X332" s="2" t="n">
        <v>4</v>
      </c>
      <c r="Y332" s="2" t="n">
        <v>0</v>
      </c>
      <c r="Z332" s="4" t="n">
        <v>0.7745491962311212</v>
      </c>
      <c r="AA332" s="4" t="n">
        <v>0.7347956157355471</v>
      </c>
      <c r="AB332" s="4" t="n">
        <v>0.07854919623112122</v>
      </c>
      <c r="AC332" s="2" t="n">
        <v>87</v>
      </c>
      <c r="AD332" s="2" t="inlineStr">
        <is>
          <t>3/5</t>
        </is>
      </c>
      <c r="AE332" s="4" t="n">
        <v>0.03065248092945017</v>
      </c>
      <c r="AF332" s="4" t="n">
        <v>-0.01507787303927355</v>
      </c>
      <c r="AG332" s="4" t="n">
        <v>-0.006173023983128245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MP</t>
        </is>
      </c>
      <c r="B333" s="2" t="inlineStr">
        <is>
          <t>14.09.2026</t>
        </is>
      </c>
      <c r="C333" s="2" t="n">
        <v>3</v>
      </c>
      <c r="D333" s="3" t="n">
        <v>50.68000031</v>
      </c>
      <c r="E333" s="4" t="n">
        <v>0.05652837540121045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0.7378675230769811</v>
      </c>
      <c r="V333" s="2" t="n">
        <v>4</v>
      </c>
      <c r="W333" s="4" t="n">
        <v>0.7692940855223761</v>
      </c>
      <c r="X333" s="2" t="n">
        <v>4</v>
      </c>
      <c r="Y333" s="2" t="n">
        <v>0</v>
      </c>
      <c r="Z333" s="4" t="n">
        <v>0.7378675230769811</v>
      </c>
      <c r="AA333" s="4" t="n">
        <v>0.7692940855223761</v>
      </c>
      <c r="AB333" s="4" t="n">
        <v>-0.08413247692301884</v>
      </c>
      <c r="AC333" s="2" t="n">
        <v>66</v>
      </c>
      <c r="AD333" s="2" t="inlineStr">
        <is>
          <t>3/3</t>
        </is>
      </c>
      <c r="AE333" s="4" t="n">
        <v>0.009865824722604444</v>
      </c>
      <c r="AF333" s="4" t="n">
        <v>-0.0552486034505314</v>
      </c>
      <c r="AG333" s="4" t="n">
        <v>-0.02565112928271795</v>
      </c>
      <c r="AH333" s="2" t="inlineStr">
        <is>
          <t>HAYIR</t>
        </is>
      </c>
      <c r="AI333" s="2" t="inlineStr">
        <is>
          <t>EVET</t>
        </is>
      </c>
    </row>
    <row r="334">
      <c r="A334" s="2" t="inlineStr">
        <is>
          <t>AMAT</t>
        </is>
      </c>
      <c r="B334" s="2" t="inlineStr">
        <is>
          <t>14.09.2026</t>
        </is>
      </c>
      <c r="C334" s="2" t="n">
        <v>1</v>
      </c>
      <c r="D334" s="3" t="n">
        <v>424.20999146</v>
      </c>
      <c r="E334" s="4" t="n">
        <v>0.03941949583309392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0.6287630769103585</v>
      </c>
      <c r="V334" s="2" t="n">
        <v>2</v>
      </c>
      <c r="W334" s="4" t="n">
        <v>0.7399055303357442</v>
      </c>
      <c r="X334" s="2" t="n">
        <v>2</v>
      </c>
      <c r="Y334" s="2" t="n">
        <v>0</v>
      </c>
      <c r="Z334" s="4" t="n">
        <v>0.5754486041621533</v>
      </c>
      <c r="AA334" s="4" t="n">
        <v>0.6529977678041933</v>
      </c>
      <c r="AB334" s="4" t="n">
        <v>-0.04055139583784673</v>
      </c>
      <c r="AC334" s="2" t="n">
        <v>258</v>
      </c>
      <c r="AD334" s="2" t="inlineStr">
        <is>
          <t>1/1</t>
        </is>
      </c>
      <c r="AE334" s="4" t="n">
        <v>0.01362532445336084</v>
      </c>
      <c r="AF334" s="4" t="n">
        <v>-0.01756201371957189</v>
      </c>
      <c r="AG334" s="4" t="n">
        <v>-0.007166210346761015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AMAT</t>
        </is>
      </c>
      <c r="B335" s="2" t="inlineStr">
        <is>
          <t>14.09.2026</t>
        </is>
      </c>
      <c r="C335" s="2" t="n">
        <v>3</v>
      </c>
      <c r="D335" s="3" t="n">
        <v>424.20999146</v>
      </c>
      <c r="E335" s="4" t="n">
        <v>0.03941949583309392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0.7654376830804209</v>
      </c>
      <c r="V335" s="2" t="n">
        <v>4</v>
      </c>
      <c r="W335" s="4" t="n">
        <v>0.8106441491337759</v>
      </c>
      <c r="X335" s="2" t="n">
        <v>4</v>
      </c>
      <c r="Y335" s="2" t="n">
        <v>0</v>
      </c>
      <c r="Z335" s="4" t="n">
        <v>0.7654376830804209</v>
      </c>
      <c r="AA335" s="4" t="n">
        <v>0.8106441491337759</v>
      </c>
      <c r="AB335" s="4" t="n">
        <v>-0.04856231691957902</v>
      </c>
      <c r="AC335" s="2" t="n">
        <v>258</v>
      </c>
      <c r="AD335" s="2" t="inlineStr">
        <is>
          <t>3/3</t>
        </is>
      </c>
      <c r="AE335" s="4" t="n">
        <v>0.01539331675693378</v>
      </c>
      <c r="AF335" s="4" t="n">
        <v>-0.02993795984458214</v>
      </c>
      <c r="AG335" s="4" t="n">
        <v>-0.0160533643645735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KLAC</t>
        </is>
      </c>
      <c r="B336" s="2" t="inlineStr">
        <is>
          <t>14.09.2026</t>
        </is>
      </c>
      <c r="C336" s="2" t="n">
        <v>1</v>
      </c>
      <c r="D336" s="3" t="n">
        <v>169.08999634</v>
      </c>
      <c r="E336" s="4" t="n">
        <v>0.04413540664798046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0.6542744546583841</v>
      </c>
      <c r="V336" s="2" t="n">
        <v>2</v>
      </c>
      <c r="W336" s="4" t="n">
        <v>0.6517847048838996</v>
      </c>
      <c r="X336" s="2" t="n">
        <v>2</v>
      </c>
      <c r="Y336" s="2" t="n">
        <v>0</v>
      </c>
      <c r="Z336" s="4" t="n">
        <v>0.5973159605008993</v>
      </c>
      <c r="AA336" s="4" t="n">
        <v>0.5843600082780536</v>
      </c>
      <c r="AB336" s="4" t="n">
        <v>-0.01468403949910069</v>
      </c>
      <c r="AC336" s="2" t="n">
        <v>261</v>
      </c>
      <c r="AD336" s="2" t="inlineStr">
        <is>
          <t>1/1</t>
        </is>
      </c>
      <c r="AE336" s="4" t="n">
        <v>0.01762381598263163</v>
      </c>
      <c r="AF336" s="4" t="n">
        <v>-0.01868829456738519</v>
      </c>
      <c r="AG336" s="4" t="n">
        <v>-0.006327944249572948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APH</t>
        </is>
      </c>
      <c r="B337" s="2" t="inlineStr">
        <is>
          <t>14.09.2026</t>
        </is>
      </c>
      <c r="C337" s="2" t="n">
        <v>1</v>
      </c>
      <c r="D337" s="3" t="n">
        <v>78.55000305</v>
      </c>
      <c r="E337" s="4" t="n">
        <v>0.03366825244372612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/>
      <c r="V337" s="2" t="n">
        <v>0</v>
      </c>
      <c r="W337" s="4" t="n"/>
      <c r="X337" s="2" t="n">
        <v>0</v>
      </c>
      <c r="Y337" s="2" t="n">
        <v>0</v>
      </c>
      <c r="Z337" s="4" t="n">
        <v>0.4895634054449974</v>
      </c>
      <c r="AA337" s="4" t="n">
        <v>0.4820990481128408</v>
      </c>
      <c r="AB337" s="4" t="n">
        <v>-0.09643659455500259</v>
      </c>
      <c r="AC337" s="2" t="n">
        <v>132</v>
      </c>
      <c r="AD337" s="2" t="inlineStr">
        <is>
          <t>1/1</t>
        </is>
      </c>
      <c r="AE337" s="4" t="n">
        <v>0.007511092515482654</v>
      </c>
      <c r="AF337" s="4" t="n">
        <v>-0.018586972034497</v>
      </c>
      <c r="AG337" s="4" t="n">
        <v>-0.01145768917955503</v>
      </c>
      <c r="AH337" s="2" t="inlineStr">
        <is>
          <t>HAYIR</t>
        </is>
      </c>
      <c r="AI337" s="2" t="inlineStr">
        <is>
          <t>EVET</t>
        </is>
      </c>
    </row>
    <row r="338">
      <c r="A338" s="2" t="inlineStr">
        <is>
          <t>TSLA</t>
        </is>
      </c>
      <c r="B338" s="2" t="inlineStr">
        <is>
          <t>14.09.2026</t>
        </is>
      </c>
      <c r="C338" s="2" t="n">
        <v>3</v>
      </c>
      <c r="D338" s="3" t="n">
        <v>358.97000122</v>
      </c>
      <c r="E338" s="4" t="n">
        <v>0.03890495382135062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0.7421780420706839</v>
      </c>
      <c r="V338" s="2" t="n">
        <v>4</v>
      </c>
      <c r="W338" s="4" t="n">
        <v>0.7632143299930446</v>
      </c>
      <c r="X338" s="2" t="n">
        <v>4</v>
      </c>
      <c r="Y338" s="2" t="n">
        <v>-2</v>
      </c>
      <c r="Z338" s="4" t="n">
        <v>0.7421780420706839</v>
      </c>
      <c r="AA338" s="4" t="n">
        <v>0.7632143299930446</v>
      </c>
      <c r="AB338" s="4" t="n">
        <v>-0.0518219579293161</v>
      </c>
      <c r="AC338" s="2" t="n">
        <v>87</v>
      </c>
      <c r="AD338" s="2" t="inlineStr">
        <is>
          <t>3/3</t>
        </is>
      </c>
      <c r="AE338" s="4" t="n">
        <v>0.04220406677023436</v>
      </c>
      <c r="AF338" s="4" t="n">
        <v>-0.01370591808028176</v>
      </c>
      <c r="AG338" s="4" t="n">
        <v>0.02014098940142084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AVGO</t>
        </is>
      </c>
      <c r="B339" s="2" t="inlineStr">
        <is>
          <t>14.09.2026</t>
        </is>
      </c>
      <c r="C339" s="2" t="n">
        <v>1</v>
      </c>
      <c r="D339" s="3" t="n">
        <v>344.72000122</v>
      </c>
      <c r="E339" s="4" t="n">
        <v>0.03186436988731155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0.6147607596694393</v>
      </c>
      <c r="V339" s="2" t="n">
        <v>2</v>
      </c>
      <c r="W339" s="4" t="n">
        <v>0.62997097715107</v>
      </c>
      <c r="X339" s="2" t="n">
        <v>3</v>
      </c>
      <c r="Y339" s="2" t="n">
        <v>-2</v>
      </c>
      <c r="Z339" s="4" t="n">
        <v>0.5868299593904481</v>
      </c>
      <c r="AA339" s="4" t="n">
        <v>0.6146099873769073</v>
      </c>
      <c r="AB339" s="4" t="n">
        <v>-0.02717004060955186</v>
      </c>
      <c r="AC339" s="2" t="n">
        <v>189</v>
      </c>
      <c r="AD339" s="2" t="inlineStr">
        <is>
          <t>1/1</t>
        </is>
      </c>
      <c r="AE339" s="4" t="n">
        <v>0.007368323685920997</v>
      </c>
      <c r="AF339" s="4" t="n">
        <v>-0.01978419382647723</v>
      </c>
      <c r="AG339" s="4" t="n">
        <v>-0.01580996806309987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MU</t>
        </is>
      </c>
      <c r="B340" s="2" t="inlineStr">
        <is>
          <t>14.09.2026</t>
        </is>
      </c>
      <c r="C340" s="2" t="n">
        <v>1</v>
      </c>
      <c r="D340" s="3" t="n">
        <v>924.0300293</v>
      </c>
      <c r="E340" s="4" t="n">
        <v>0.04727583510024042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0.6801443014814947</v>
      </c>
      <c r="V340" s="2" t="n">
        <v>3</v>
      </c>
      <c r="W340" s="4" t="n">
        <v>0.6793694934742619</v>
      </c>
      <c r="X340" s="2" t="n">
        <v>3</v>
      </c>
      <c r="Y340" s="2" t="n">
        <v>-2</v>
      </c>
      <c r="Z340" s="4" t="n">
        <v>0.6335383849835881</v>
      </c>
      <c r="AA340" s="4" t="n">
        <v>0.644938445592894</v>
      </c>
      <c r="AB340" s="4" t="n">
        <v>-0.05446161501641189</v>
      </c>
      <c r="AC340" s="2" t="n">
        <v>144</v>
      </c>
      <c r="AD340" s="2" t="inlineStr">
        <is>
          <t>1/1</t>
        </is>
      </c>
      <c r="AE340" s="4" t="n">
        <v>0.02262910563181619</v>
      </c>
      <c r="AF340" s="4" t="n">
        <v>-0.004220668480822476</v>
      </c>
      <c r="AG340" s="4" t="n">
        <v>0.003863452676645451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HAL</t>
        </is>
      </c>
      <c r="B341" s="2" t="inlineStr">
        <is>
          <t>14.09.2026</t>
        </is>
      </c>
      <c r="C341" s="2" t="n">
        <v>1</v>
      </c>
      <c r="D341" s="3" t="n">
        <v>35.00999832</v>
      </c>
      <c r="E341" s="4" t="n">
        <v>0.03405150987654857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0.6146848635165398</v>
      </c>
      <c r="V341" s="2" t="n">
        <v>1</v>
      </c>
      <c r="W341" s="4" t="n">
        <v>0.6593036561438752</v>
      </c>
      <c r="X341" s="2" t="n">
        <v>4</v>
      </c>
      <c r="Y341" s="2" t="n">
        <v>-2</v>
      </c>
      <c r="Z341" s="4" t="n">
        <v>0.5716268935037152</v>
      </c>
      <c r="AA341" s="4" t="n">
        <v>0.6593036561438752</v>
      </c>
      <c r="AB341" s="4" t="n">
        <v>-0.0623731064962848</v>
      </c>
      <c r="AC341" s="2" t="n">
        <v>128</v>
      </c>
      <c r="AD341" s="2" t="inlineStr">
        <is>
          <t>1/1</t>
        </is>
      </c>
      <c r="AE341" s="4" t="n">
        <v>0.02684954256233163</v>
      </c>
      <c r="AF341" s="4" t="n">
        <v>0</v>
      </c>
      <c r="AG341" s="4" t="n">
        <v>0.01885175326109523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SLB</t>
        </is>
      </c>
      <c r="B342" s="2" t="inlineStr">
        <is>
          <t>14.09.2026</t>
        </is>
      </c>
      <c r="C342" s="2" t="n">
        <v>3</v>
      </c>
      <c r="D342" s="3" t="n">
        <v>53.31999969</v>
      </c>
      <c r="E342" s="4" t="n">
        <v>0.04234540885727557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0.7211949452740667</v>
      </c>
      <c r="V342" s="2" t="n">
        <v>4</v>
      </c>
      <c r="W342" s="4" t="n">
        <v>0.7320952429824764</v>
      </c>
      <c r="X342" s="2" t="n">
        <v>3</v>
      </c>
      <c r="Y342" s="2" t="n">
        <v>-2</v>
      </c>
      <c r="Z342" s="4" t="n">
        <v>0.7211949452740667</v>
      </c>
      <c r="AA342" s="4" t="n">
        <v>0.6922028214012849</v>
      </c>
      <c r="AB342" s="4" t="n">
        <v>-0.06280505472593334</v>
      </c>
      <c r="AC342" s="2" t="n">
        <v>136</v>
      </c>
      <c r="AD342" s="2" t="inlineStr">
        <is>
          <t>3/3</t>
        </is>
      </c>
      <c r="AE342" s="4" t="n">
        <v>0.0217554361729968</v>
      </c>
      <c r="AF342" s="4" t="n">
        <v>-0.03300822074704701</v>
      </c>
      <c r="AG342" s="4" t="n">
        <v>-0.02325577395366263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F</t>
        </is>
      </c>
      <c r="B343" s="2" t="inlineStr">
        <is>
          <t>14.09.2026</t>
        </is>
      </c>
      <c r="C343" s="2" t="n">
        <v>5</v>
      </c>
      <c r="D343" s="3" t="n">
        <v>13.85999966</v>
      </c>
      <c r="E343" s="4" t="n">
        <v>0.028653893611588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SAT</t>
        </is>
      </c>
      <c r="I343" s="2" t="inlineStr">
        <is>
          <t>SAT</t>
        </is>
      </c>
      <c r="J343" s="2" t="n">
        <v>1</v>
      </c>
      <c r="K343" s="2" t="n">
        <v>3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0.8026345137328015</v>
      </c>
      <c r="V343" s="2" t="n">
        <v>4</v>
      </c>
      <c r="W343" s="4" t="n">
        <v>0.8127821749728147</v>
      </c>
      <c r="X343" s="2" t="n">
        <v>4</v>
      </c>
      <c r="Y343" s="2" t="n">
        <v>-2</v>
      </c>
      <c r="Z343" s="4" t="n">
        <v>0.8026345137328015</v>
      </c>
      <c r="AA343" s="4" t="n">
        <v>0.8127821749728147</v>
      </c>
      <c r="AB343" s="4" t="n">
        <v>-0.01736548626719847</v>
      </c>
      <c r="AC343" s="2" t="n">
        <v>97</v>
      </c>
      <c r="AD343" s="2" t="inlineStr">
        <is>
          <t>3/5</t>
        </is>
      </c>
      <c r="AE343" s="4" t="n">
        <v>0.002164551279649984</v>
      </c>
      <c r="AF343" s="4" t="n">
        <v>-0.04401152056016711</v>
      </c>
      <c r="AG343" s="4" t="n">
        <v>-0.01803751847999679</v>
      </c>
      <c r="AH343" s="2" t="inlineStr">
        <is>
          <t>devam (3/5)</t>
        </is>
      </c>
      <c r="AI343" s="2" t="inlineStr">
        <is>
          <t>EVET</t>
        </is>
      </c>
    </row>
    <row r="344">
      <c r="A344" s="2" t="inlineStr">
        <is>
          <t>ARM</t>
        </is>
      </c>
      <c r="B344" s="2" t="inlineStr">
        <is>
          <t>14.09.2026</t>
        </is>
      </c>
      <c r="C344" s="2" t="n">
        <v>1</v>
      </c>
      <c r="D344" s="3" t="n">
        <v>239.00999451</v>
      </c>
      <c r="E344" s="4" t="n">
        <v>0.05948885850033579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0.6635673944887222</v>
      </c>
      <c r="V344" s="2" t="n">
        <v>4</v>
      </c>
      <c r="W344" s="4" t="n">
        <v>0.6970439828254463</v>
      </c>
      <c r="X344" s="2" t="n">
        <v>4</v>
      </c>
      <c r="Y344" s="2" t="n">
        <v>-2</v>
      </c>
      <c r="Z344" s="4" t="n">
        <v>0.6635673944887222</v>
      </c>
      <c r="AA344" s="4" t="n">
        <v>0.6970439828254463</v>
      </c>
      <c r="AB344" s="4" t="n">
        <v>-0.006432605511277889</v>
      </c>
      <c r="AC344" s="2" t="n">
        <v>48</v>
      </c>
      <c r="AD344" s="2" t="inlineStr">
        <is>
          <t>1/1</t>
        </is>
      </c>
      <c r="AE344" s="4" t="n">
        <v>0.0591816434245731</v>
      </c>
      <c r="AF344" s="4" t="n">
        <v>0.006987147853058095</v>
      </c>
      <c r="AG344" s="4" t="n">
        <v>0.01179870040908271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AMD</t>
        </is>
      </c>
      <c r="B345" s="2" t="inlineStr">
        <is>
          <t>14.09.2026</t>
        </is>
      </c>
      <c r="C345" s="2" t="n">
        <v>1</v>
      </c>
      <c r="D345" s="3" t="n">
        <v>493.41000366</v>
      </c>
      <c r="E345" s="4" t="n">
        <v>0.04054870956670117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0.6223357943669275</v>
      </c>
      <c r="V345" s="2" t="n">
        <v>4</v>
      </c>
      <c r="W345" s="4" t="n">
        <v>0.6755703915833223</v>
      </c>
      <c r="X345" s="2" t="n">
        <v>4</v>
      </c>
      <c r="Y345" s="2" t="n">
        <v>-4</v>
      </c>
      <c r="Z345" s="4" t="n">
        <v>0.6223357943669275</v>
      </c>
      <c r="AA345" s="4" t="n">
        <v>0.6755703915833223</v>
      </c>
      <c r="AB345" s="4" t="n">
        <v>0.004335794366927548</v>
      </c>
      <c r="AC345" s="2" t="n">
        <v>111</v>
      </c>
      <c r="AD345" s="2" t="inlineStr">
        <is>
          <t>1/1</t>
        </is>
      </c>
      <c r="AE345" s="4" t="n">
        <v>0.04106114407838568</v>
      </c>
      <c r="AF345" s="4" t="n">
        <v>0.008309531788142088</v>
      </c>
      <c r="AG345" s="4" t="n">
        <v>0.02186824034770729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ADI</t>
        </is>
      </c>
      <c r="B346" s="2" t="inlineStr">
        <is>
          <t>14.09.2026</t>
        </is>
      </c>
      <c r="C346" s="2" t="n">
        <v>1</v>
      </c>
      <c r="D346" s="3" t="n">
        <v>361.01998901</v>
      </c>
      <c r="E346" s="4" t="n">
        <v>0.02903874794192283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>
        <v>0.7042016853138869</v>
      </c>
      <c r="X346" s="2" t="n">
        <v>1</v>
      </c>
      <c r="Y346" s="2" t="n">
        <v>-4</v>
      </c>
      <c r="Z346" s="4" t="n">
        <v>0.4899373856118254</v>
      </c>
      <c r="AA346" s="4" t="n">
        <v>0.5889155499492293</v>
      </c>
      <c r="AB346" s="4" t="n">
        <v>-0.07606261438817458</v>
      </c>
      <c r="AC346" s="2" t="n">
        <v>79</v>
      </c>
      <c r="AD346" s="2" t="inlineStr">
        <is>
          <t>1/1</t>
        </is>
      </c>
      <c r="AE346" s="4" t="n">
        <v>0.01620410583370213</v>
      </c>
      <c r="AF346" s="4" t="n">
        <v>-0.004348725410759813</v>
      </c>
      <c r="AG346" s="4" t="n">
        <v>0.000914124148374551</v>
      </c>
      <c r="AH346" s="2" t="inlineStr">
        <is>
          <t>EVET</t>
        </is>
      </c>
      <c r="AI346" s="2" t="inlineStr">
        <is>
          <t>HAYIR</t>
        </is>
      </c>
    </row>
    <row r="347">
      <c r="A347" s="2" t="inlineStr">
        <is>
          <t>QCOM</t>
        </is>
      </c>
      <c r="B347" s="2" t="inlineStr">
        <is>
          <t>14.09.2026</t>
        </is>
      </c>
      <c r="C347" s="2" t="n">
        <v>3</v>
      </c>
      <c r="D347" s="3" t="n">
        <v>180.1499939</v>
      </c>
      <c r="E347" s="4" t="n">
        <v>0.03982792131608758</v>
      </c>
      <c r="F347" s="2" t="inlineStr">
        <is>
          <t>SAT</t>
        </is>
      </c>
      <c r="G347" s="2" t="inlineStr">
        <is>
          <t>SAT</t>
        </is>
      </c>
      <c r="H347" s="2" t="inlineStr">
        <is>
          <t>olcusuz</t>
        </is>
      </c>
      <c r="I347" s="2" t="inlineStr">
        <is>
          <t>SAT</t>
        </is>
      </c>
      <c r="J347" s="2" t="n">
        <v>0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0.646309704535645</v>
      </c>
      <c r="V347" s="2" t="n">
        <v>4</v>
      </c>
      <c r="W347" s="4" t="n">
        <v>0.6847681360338024</v>
      </c>
      <c r="X347" s="2" t="n">
        <v>3</v>
      </c>
      <c r="Y347" s="2" t="n">
        <v>2</v>
      </c>
      <c r="Z347" s="4" t="n">
        <v>0.646309704535645</v>
      </c>
      <c r="AA347" s="4" t="n">
        <v>0.6609221285229562</v>
      </c>
      <c r="AB347" s="4" t="n">
        <v>-0.109690295464355</v>
      </c>
      <c r="AC347" s="2" t="n">
        <v>146</v>
      </c>
      <c r="AD347" s="2" t="inlineStr">
        <is>
          <t>3/3</t>
        </is>
      </c>
      <c r="AE347" s="4" t="n">
        <v>0.06522342713218388</v>
      </c>
      <c r="AF347" s="4" t="n">
        <v>0.002164859301724498</v>
      </c>
      <c r="AG347" s="4" t="n">
        <v>0.04751603163945473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QCOM</t>
        </is>
      </c>
      <c r="B348" s="2" t="inlineStr">
        <is>
          <t>14.09.2026</t>
        </is>
      </c>
      <c r="C348" s="2" t="n">
        <v>5</v>
      </c>
      <c r="D348" s="3" t="n">
        <v>180.1499939</v>
      </c>
      <c r="E348" s="4" t="n">
        <v>0.03982792131608758</v>
      </c>
      <c r="F348" s="2" t="inlineStr">
        <is>
          <t>SAT</t>
        </is>
      </c>
      <c r="G348" s="2" t="inlineStr">
        <is>
          <t>SAT</t>
        </is>
      </c>
      <c r="H348" s="2" t="inlineStr">
        <is>
          <t>SAT</t>
        </is>
      </c>
      <c r="I348" s="2" t="inlineStr">
        <is>
          <t>-</t>
        </is>
      </c>
      <c r="J348" s="2" t="n">
        <v>0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0.7336442107245785</v>
      </c>
      <c r="V348" s="2" t="n">
        <v>4</v>
      </c>
      <c r="W348" s="4" t="n">
        <v>0.7574648430748586</v>
      </c>
      <c r="X348" s="2" t="n">
        <v>4</v>
      </c>
      <c r="Y348" s="2" t="n">
        <v>2</v>
      </c>
      <c r="Z348" s="4" t="n">
        <v>0.7336442107245785</v>
      </c>
      <c r="AA348" s="4" t="n">
        <v>0.7574648430748586</v>
      </c>
      <c r="AB348" s="4" t="n">
        <v>-0.09035578927542143</v>
      </c>
      <c r="AC348" s="2" t="n">
        <v>146</v>
      </c>
      <c r="AD348" s="2" t="inlineStr">
        <is>
          <t>3/5</t>
        </is>
      </c>
      <c r="AE348" s="4" t="n">
        <v>0.06522342713218388</v>
      </c>
      <c r="AF348" s="4" t="n">
        <v>0.002164859301724498</v>
      </c>
      <c r="AG348" s="4" t="n">
        <v>0.04751603163945473</v>
      </c>
      <c r="AH348" s="2" t="inlineStr">
        <is>
          <t>EVET</t>
        </is>
      </c>
      <c r="AI348" s="2" t="inlineStr">
        <is>
          <t>devam (3/5)</t>
        </is>
      </c>
    </row>
    <row r="349">
      <c r="A349" s="2" t="inlineStr">
        <is>
          <t>QCOM</t>
        </is>
      </c>
      <c r="B349" s="2" t="inlineStr">
        <is>
          <t>14.09.2026</t>
        </is>
      </c>
      <c r="C349" s="2" t="n">
        <v>10</v>
      </c>
      <c r="D349" s="3" t="n">
        <v>180.1499939</v>
      </c>
      <c r="E349" s="4" t="n">
        <v>0.03982792131608758</v>
      </c>
      <c r="F349" s="2" t="inlineStr">
        <is>
          <t>SAT</t>
        </is>
      </c>
      <c r="G349" s="2" t="inlineStr">
        <is>
          <t>SAT</t>
        </is>
      </c>
      <c r="H349" s="2" t="inlineStr">
        <is>
          <t>SAT</t>
        </is>
      </c>
      <c r="I349" s="2" t="inlineStr">
        <is>
          <t>SAT</t>
        </is>
      </c>
      <c r="J349" s="2" t="n">
        <v>0</v>
      </c>
      <c r="K349" s="2" t="n">
        <v>3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0.8467957136469424</v>
      </c>
      <c r="V349" s="2" t="n">
        <v>4</v>
      </c>
      <c r="W349" s="4" t="n">
        <v>0.8544221678503444</v>
      </c>
      <c r="X349" s="2" t="n">
        <v>4</v>
      </c>
      <c r="Y349" s="2" t="n">
        <v>2</v>
      </c>
      <c r="Z349" s="4" t="n">
        <v>0.8467957136469424</v>
      </c>
      <c r="AA349" s="4" t="n">
        <v>0.8544221678503444</v>
      </c>
      <c r="AB349" s="4" t="n">
        <v>-0.0192042863530576</v>
      </c>
      <c r="AC349" s="2" t="n">
        <v>146</v>
      </c>
      <c r="AD349" s="2" t="inlineStr">
        <is>
          <t>3/10</t>
        </is>
      </c>
      <c r="AE349" s="4" t="n">
        <v>0.06522342713218388</v>
      </c>
      <c r="AF349" s="4" t="n">
        <v>0.002164859301724498</v>
      </c>
      <c r="AG349" s="4" t="n">
        <v>0.04751603163945473</v>
      </c>
      <c r="AH349" s="2" t="inlineStr">
        <is>
          <t>EVET</t>
        </is>
      </c>
      <c r="AI349" s="2" t="inlineStr">
        <is>
          <t>devam (3/10)</t>
        </is>
      </c>
    </row>
    <row r="350">
      <c r="A350" s="2" t="inlineStr">
        <is>
          <t>UNH</t>
        </is>
      </c>
      <c r="B350" s="2" t="inlineStr">
        <is>
          <t>14.09.2026</t>
        </is>
      </c>
      <c r="C350" s="2" t="n">
        <v>3</v>
      </c>
      <c r="D350" s="3" t="n">
        <v>383.54998779</v>
      </c>
      <c r="E350" s="4" t="n">
        <v>0.02615417396703624</v>
      </c>
      <c r="F350" s="2" t="inlineStr">
        <is>
          <t>SAT</t>
        </is>
      </c>
      <c r="G350" s="2" t="inlineStr">
        <is>
          <t>SAT</t>
        </is>
      </c>
      <c r="H350" s="2" t="inlineStr">
        <is>
          <t>olcusuz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0.7001437524382331</v>
      </c>
      <c r="V350" s="2" t="n">
        <v>4</v>
      </c>
      <c r="W350" s="4" t="n">
        <v>0.6716431252195069</v>
      </c>
      <c r="X350" s="2" t="n">
        <v>4</v>
      </c>
      <c r="Y350" s="2" t="n">
        <v>2</v>
      </c>
      <c r="Z350" s="4" t="n">
        <v>0.7001437524382331</v>
      </c>
      <c r="AA350" s="4" t="n">
        <v>0.6716431252195069</v>
      </c>
      <c r="AB350" s="4" t="n">
        <v>-0.00985624756176684</v>
      </c>
      <c r="AC350" s="2" t="n">
        <v>133</v>
      </c>
      <c r="AD350" s="2" t="inlineStr">
        <is>
          <t>3/3</t>
        </is>
      </c>
      <c r="AE350" s="4" t="n">
        <v>0.0006518055219881802</v>
      </c>
      <c r="AF350" s="4" t="n">
        <v>-0.02586359855506326</v>
      </c>
      <c r="AG350" s="4" t="n">
        <v>-0.02174422264501874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HD</t>
        </is>
      </c>
      <c r="B351" s="2" t="inlineStr">
        <is>
          <t>14.09.2026</t>
        </is>
      </c>
      <c r="C351" s="2" t="n">
        <v>5</v>
      </c>
      <c r="D351" s="3" t="n">
        <v>310.86999512</v>
      </c>
      <c r="E351" s="4" t="n">
        <v>0.01852405619610481</v>
      </c>
      <c r="F351" s="2" t="inlineStr">
        <is>
          <t>SAT</t>
        </is>
      </c>
      <c r="G351" s="2" t="inlineStr">
        <is>
          <t>-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0.7450821349233174</v>
      </c>
      <c r="V351" s="2" t="n">
        <v>4</v>
      </c>
      <c r="W351" s="4" t="n">
        <v>0.7833152714130095</v>
      </c>
      <c r="X351" s="2" t="n">
        <v>4</v>
      </c>
      <c r="Y351" s="2" t="n">
        <v>2</v>
      </c>
      <c r="Z351" s="4" t="n">
        <v>0.7450821349233174</v>
      </c>
      <c r="AA351" s="4" t="n">
        <v>0.7833152714130095</v>
      </c>
      <c r="AB351" s="4" t="n">
        <v>0.01108213492331744</v>
      </c>
      <c r="AC351" s="2" t="n">
        <v>74</v>
      </c>
      <c r="AD351" s="2" t="inlineStr">
        <is>
          <t>3/5</t>
        </is>
      </c>
      <c r="AE351" s="4" t="n">
        <v>0.0008363938755158173</v>
      </c>
      <c r="AF351" s="4" t="n">
        <v>-0.02702092203127393</v>
      </c>
      <c r="AG351" s="4" t="n">
        <v>-0.02689222337708375</v>
      </c>
      <c r="AH351" s="2" t="inlineStr">
        <is>
          <t>devam (3/5)</t>
        </is>
      </c>
      <c r="AI351" s="2" t="inlineStr">
        <is>
          <t>EVET</t>
        </is>
      </c>
    </row>
    <row r="352">
      <c r="A352" s="2" t="inlineStr">
        <is>
          <t>INTC</t>
        </is>
      </c>
      <c r="B352" s="2" t="inlineStr">
        <is>
          <t>14.09.2026</t>
        </is>
      </c>
      <c r="C352" s="2" t="n">
        <v>5</v>
      </c>
      <c r="D352" s="3" t="n">
        <v>97.19000244</v>
      </c>
      <c r="E352" s="4" t="n">
        <v>0.04969647161845613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0.7635951831703303</v>
      </c>
      <c r="V352" s="2" t="n">
        <v>4</v>
      </c>
      <c r="W352" s="4" t="n">
        <v>0.7309224921669868</v>
      </c>
      <c r="X352" s="2" t="n">
        <v>4</v>
      </c>
      <c r="Y352" s="2" t="n">
        <v>2</v>
      </c>
      <c r="Z352" s="4" t="n">
        <v>0.7635951831703303</v>
      </c>
      <c r="AA352" s="4" t="n">
        <v>0.7309224921669868</v>
      </c>
      <c r="AB352" s="4" t="n">
        <v>-0.1164048168296697</v>
      </c>
      <c r="AC352" s="2" t="n">
        <v>84</v>
      </c>
      <c r="AD352" s="2" t="inlineStr">
        <is>
          <t>3/5</t>
        </is>
      </c>
      <c r="AE352" s="4" t="n">
        <v>0.1458997834551345</v>
      </c>
      <c r="AF352" s="4" t="n">
        <v>-0.006893772848844404</v>
      </c>
      <c r="AG352" s="4" t="n">
        <v>0.1194567375092659</v>
      </c>
      <c r="AH352" s="2" t="inlineStr">
        <is>
          <t>EVET</t>
        </is>
      </c>
      <c r="AI352" s="2" t="inlineStr">
        <is>
          <t>devam (3/5)</t>
        </is>
      </c>
    </row>
    <row r="353">
      <c r="A353" s="2" t="inlineStr">
        <is>
          <t>DHR</t>
        </is>
      </c>
      <c r="B353" s="2" t="inlineStr">
        <is>
          <t>14.09.2026</t>
        </is>
      </c>
      <c r="C353" s="2" t="n">
        <v>5</v>
      </c>
      <c r="D353" s="3" t="n">
        <v>203.25</v>
      </c>
      <c r="E353" s="4" t="n">
        <v>0.02553857438762959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0.7654595765956298</v>
      </c>
      <c r="V353" s="2" t="n">
        <v>4</v>
      </c>
      <c r="W353" s="4" t="n">
        <v>0.7342156501319492</v>
      </c>
      <c r="X353" s="2" t="n">
        <v>4</v>
      </c>
      <c r="Y353" s="2" t="n">
        <v>2</v>
      </c>
      <c r="Z353" s="4" t="n">
        <v>0.7654595765956298</v>
      </c>
      <c r="AA353" s="4" t="n">
        <v>0.7342156501319492</v>
      </c>
      <c r="AB353" s="4" t="n">
        <v>0.0214595765956298</v>
      </c>
      <c r="AC353" s="2" t="n">
        <v>75</v>
      </c>
      <c r="AD353" s="2" t="inlineStr">
        <is>
          <t>3/5</t>
        </is>
      </c>
      <c r="AE353" s="4" t="n">
        <v>0.04929891399753994</v>
      </c>
      <c r="AF353" s="4" t="n">
        <v>-0.003099655006150059</v>
      </c>
      <c r="AG353" s="4" t="n">
        <v>0.0455104551045511</v>
      </c>
      <c r="AH353" s="2" t="inlineStr">
        <is>
          <t>EVET</t>
        </is>
      </c>
      <c r="AI353" s="2" t="inlineStr">
        <is>
          <t>devam (3/5)</t>
        </is>
      </c>
    </row>
    <row r="354">
      <c r="A354" s="2" t="inlineStr">
        <is>
          <t>SYK</t>
        </is>
      </c>
      <c r="B354" s="2" t="inlineStr">
        <is>
          <t>14.09.2026</t>
        </is>
      </c>
      <c r="C354" s="2" t="n">
        <v>10</v>
      </c>
      <c r="D354" s="3" t="n">
        <v>281.86999512</v>
      </c>
      <c r="E354" s="4" t="n">
        <v>0.03810520496362246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0.8415086903843592</v>
      </c>
      <c r="V354" s="2" t="n">
        <v>4</v>
      </c>
      <c r="W354" s="4" t="n">
        <v>0.8083384190340129</v>
      </c>
      <c r="X354" s="2" t="n">
        <v>4</v>
      </c>
      <c r="Y354" s="2" t="n">
        <v>2</v>
      </c>
      <c r="Z354" s="4" t="n">
        <v>0.8415086903843592</v>
      </c>
      <c r="AA354" s="4" t="n">
        <v>0.8083384190340129</v>
      </c>
      <c r="AB354" s="4" t="n">
        <v>0.04750869038435912</v>
      </c>
      <c r="AC354" s="2" t="n">
        <v>87</v>
      </c>
      <c r="AD354" s="2" t="inlineStr">
        <is>
          <t>3/10</t>
        </is>
      </c>
      <c r="AE354" s="4" t="n">
        <v>0.03065248092945017</v>
      </c>
      <c r="AF354" s="4" t="n">
        <v>-0.01507787303927355</v>
      </c>
      <c r="AG354" s="4" t="n">
        <v>-0.006173023983128245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ADP</t>
        </is>
      </c>
      <c r="B355" s="2" t="inlineStr">
        <is>
          <t>14.09.2026</t>
        </is>
      </c>
      <c r="C355" s="2" t="n">
        <v>10</v>
      </c>
      <c r="D355" s="3" t="n">
        <v>276.63000488</v>
      </c>
      <c r="E355" s="4" t="n">
        <v>0.01902748685455097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0.8364185737636141</v>
      </c>
      <c r="V355" s="2" t="n">
        <v>4</v>
      </c>
      <c r="W355" s="4" t="n">
        <v>0.8391016182025326</v>
      </c>
      <c r="X355" s="2" t="n">
        <v>4</v>
      </c>
      <c r="Y355" s="2" t="n">
        <v>2</v>
      </c>
      <c r="Z355" s="4" t="n">
        <v>0.8364185737636141</v>
      </c>
      <c r="AA355" s="4" t="n">
        <v>0.8391016182025326</v>
      </c>
      <c r="AB355" s="4" t="n">
        <v>0.07241857376361405</v>
      </c>
      <c r="AC355" s="2" t="n">
        <v>85</v>
      </c>
      <c r="AD355" s="2" t="inlineStr">
        <is>
          <t>3/10</t>
        </is>
      </c>
      <c r="AE355" s="4" t="n">
        <v>0.006832173287998344</v>
      </c>
      <c r="AF355" s="4" t="n">
        <v>-0.0233163868207209</v>
      </c>
      <c r="AG355" s="4" t="n">
        <v>-0.01586962575482143</v>
      </c>
      <c r="AH355" s="2" t="inlineStr">
        <is>
          <t>devam (3/10)</t>
        </is>
      </c>
      <c r="AI355" s="2" t="inlineStr">
        <is>
          <t>EVET</t>
        </is>
      </c>
    </row>
    <row r="356">
      <c r="A356" s="2" t="inlineStr">
        <is>
          <t>MP</t>
        </is>
      </c>
      <c r="B356" s="2" t="inlineStr">
        <is>
          <t>14.09.2026</t>
        </is>
      </c>
      <c r="C356" s="2" t="n">
        <v>10</v>
      </c>
      <c r="D356" s="3" t="n">
        <v>50.68000031</v>
      </c>
      <c r="E356" s="4" t="n">
        <v>0.05652837540121045</v>
      </c>
      <c r="F356" s="2" t="inlineStr">
        <is>
          <t>SAT</t>
        </is>
      </c>
      <c r="G356" s="2" t="inlineStr">
        <is>
          <t>SAT</t>
        </is>
      </c>
      <c r="H356" s="2" t="inlineStr">
        <is>
          <t>-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0.8488412625338014</v>
      </c>
      <c r="V356" s="2" t="n">
        <v>4</v>
      </c>
      <c r="W356" s="4" t="n">
        <v>0.8401850213985451</v>
      </c>
      <c r="X356" s="2" t="n">
        <v>4</v>
      </c>
      <c r="Y356" s="2" t="n">
        <v>2</v>
      </c>
      <c r="Z356" s="4" t="n">
        <v>0.8488412625338014</v>
      </c>
      <c r="AA356" s="4" t="n">
        <v>0.8401850213985451</v>
      </c>
      <c r="AB356" s="4" t="n">
        <v>-0.06915873746619861</v>
      </c>
      <c r="AC356" s="2" t="n">
        <v>66</v>
      </c>
      <c r="AD356" s="2" t="inlineStr">
        <is>
          <t>3/10</t>
        </is>
      </c>
      <c r="AE356" s="4" t="n">
        <v>0.009865824722604444</v>
      </c>
      <c r="AF356" s="4" t="n">
        <v>-0.0552486034505314</v>
      </c>
      <c r="AG356" s="4" t="n">
        <v>-0.02565112928271795</v>
      </c>
      <c r="AH356" s="2" t="inlineStr">
        <is>
          <t>devam (3/10)</t>
        </is>
      </c>
      <c r="AI356" s="2" t="inlineStr">
        <is>
          <t>EVET</t>
        </is>
      </c>
    </row>
    <row r="357">
      <c r="A357" s="2" t="inlineStr">
        <is>
          <t>ASML</t>
        </is>
      </c>
      <c r="B357" s="2" t="inlineStr">
        <is>
          <t>14.09.2026</t>
        </is>
      </c>
      <c r="C357" s="2" t="n">
        <v>5</v>
      </c>
      <c r="D357" s="3" t="n">
        <v>1575.15002441</v>
      </c>
      <c r="E357" s="4" t="n">
        <v>0.03323313708367489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0.7679761067232209</v>
      </c>
      <c r="V357" s="2" t="n">
        <v>4</v>
      </c>
      <c r="W357" s="4" t="n">
        <v>0.7237185140462984</v>
      </c>
      <c r="X357" s="2" t="n">
        <v>4</v>
      </c>
      <c r="Y357" s="2" t="n">
        <v>2</v>
      </c>
      <c r="Z357" s="4" t="n">
        <v>0.7679761067232209</v>
      </c>
      <c r="AA357" s="4" t="n">
        <v>0.7237185140462984</v>
      </c>
      <c r="AB357" s="4" t="n">
        <v>-0.04802389327677903</v>
      </c>
      <c r="AC357" s="2" t="n">
        <v>263</v>
      </c>
      <c r="AD357" s="2" t="inlineStr">
        <is>
          <t>3/5</t>
        </is>
      </c>
      <c r="AE357" s="4" t="n">
        <v>0.04034531681120579</v>
      </c>
      <c r="AF357" s="4" t="n">
        <v>0.000399965006657732</v>
      </c>
      <c r="AG357" s="4" t="n">
        <v>0.0346125884487869</v>
      </c>
      <c r="AH357" s="2" t="inlineStr">
        <is>
          <t>EVET</t>
        </is>
      </c>
      <c r="AI357" s="2" t="inlineStr">
        <is>
          <t>devam (3/5)</t>
        </is>
      </c>
    </row>
    <row r="358">
      <c r="A358" s="2" t="inlineStr">
        <is>
          <t>META</t>
        </is>
      </c>
      <c r="B358" s="2" t="inlineStr">
        <is>
          <t>14.09.2026</t>
        </is>
      </c>
      <c r="C358" s="2" t="n">
        <v>5</v>
      </c>
      <c r="D358" s="3" t="n">
        <v>665.59997559</v>
      </c>
      <c r="E358" s="4" t="n">
        <v>0.03262362756898163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0.765502582561728</v>
      </c>
      <c r="V358" s="2" t="n">
        <v>4</v>
      </c>
      <c r="W358" s="4" t="n">
        <v>0.7847542977604198</v>
      </c>
      <c r="X358" s="2" t="n">
        <v>4</v>
      </c>
      <c r="Y358" s="2" t="n">
        <v>0</v>
      </c>
      <c r="Z358" s="4" t="n">
        <v>0.765502582561728</v>
      </c>
      <c r="AA358" s="4" t="n">
        <v>0.7847542977604198</v>
      </c>
      <c r="AB358" s="4" t="n">
        <v>-0.03449741743827206</v>
      </c>
      <c r="AC358" s="2" t="n">
        <v>162</v>
      </c>
      <c r="AD358" s="2" t="inlineStr">
        <is>
          <t>3/5</t>
        </is>
      </c>
      <c r="AE358" s="4" t="n">
        <v>0.02961241390150104</v>
      </c>
      <c r="AF358" s="4" t="n">
        <v>-0.01412254165374294</v>
      </c>
      <c r="AG358" s="4" t="n">
        <v>0.02510520219774337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14.09.2026</t>
        </is>
      </c>
      <c r="C359" s="2" t="n">
        <v>10</v>
      </c>
      <c r="D359" s="3" t="n">
        <v>784</v>
      </c>
      <c r="E359" s="4" t="n">
        <v>0.02816782470298831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0.8425134317413907</v>
      </c>
      <c r="V359" s="2" t="n">
        <v>4</v>
      </c>
      <c r="W359" s="4" t="n">
        <v>0.8248747374527811</v>
      </c>
      <c r="X359" s="2" t="n">
        <v>4</v>
      </c>
      <c r="Y359" s="2" t="n">
        <v>0</v>
      </c>
      <c r="Z359" s="4" t="n">
        <v>0.8425134317413907</v>
      </c>
      <c r="AA359" s="4" t="n">
        <v>0.8248747374527811</v>
      </c>
      <c r="AB359" s="4" t="n">
        <v>-0.02948656825860929</v>
      </c>
      <c r="AC359" s="2" t="n">
        <v>267</v>
      </c>
      <c r="AD359" s="2" t="inlineStr">
        <is>
          <t>3/10</t>
        </is>
      </c>
      <c r="AE359" s="4" t="n">
        <v>0.0382015461862244</v>
      </c>
      <c r="AF359" s="4" t="n">
        <v>-0.01214288205357139</v>
      </c>
      <c r="AG359" s="4" t="n">
        <v>0.01858419301020398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14.09.2026</t>
        </is>
      </c>
      <c r="C360" s="2" t="n">
        <v>5</v>
      </c>
      <c r="D360" s="3" t="n">
        <v>136.17999268</v>
      </c>
      <c r="E360" s="4" t="n">
        <v>0.02259616193150591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0.7795589759573329</v>
      </c>
      <c r="V360" s="2" t="n">
        <v>2</v>
      </c>
      <c r="W360" s="4" t="n">
        <v>0.7237971990868106</v>
      </c>
      <c r="X360" s="2" t="n">
        <v>4</v>
      </c>
      <c r="Y360" s="2" t="n">
        <v>0</v>
      </c>
      <c r="Z360" s="4" t="n">
        <v>0.6698099153735875</v>
      </c>
      <c r="AA360" s="4" t="n">
        <v>0.7237971990868106</v>
      </c>
      <c r="AB360" s="4" t="n">
        <v>-0.1641900846264125</v>
      </c>
      <c r="AC360" s="2" t="n">
        <v>91</v>
      </c>
      <c r="AD360" s="2" t="inlineStr">
        <is>
          <t>3/5</t>
        </is>
      </c>
      <c r="AE360" s="4" t="n">
        <v>0.02599507071731466</v>
      </c>
      <c r="AF360" s="4" t="n">
        <v>-0.04310468083071129</v>
      </c>
      <c r="AG360" s="4" t="n">
        <v>-0.02555438329459592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BA</t>
        </is>
      </c>
      <c r="B361" s="2" t="inlineStr">
        <is>
          <t>14.09.2026</t>
        </is>
      </c>
      <c r="C361" s="2" t="n">
        <v>5</v>
      </c>
      <c r="D361" s="3" t="n">
        <v>210.27000427</v>
      </c>
      <c r="E361" s="4" t="n">
        <v>0.01937304498701651</v>
      </c>
      <c r="F361" s="2" t="inlineStr">
        <is>
          <t>SAT</t>
        </is>
      </c>
      <c r="G361" s="2" t="inlineStr">
        <is>
          <t>-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0.7238101724062684</v>
      </c>
      <c r="V361" s="2" t="n">
        <v>4</v>
      </c>
      <c r="W361" s="4" t="n">
        <v>0.7466750759700428</v>
      </c>
      <c r="X361" s="2" t="n">
        <v>4</v>
      </c>
      <c r="Y361" s="2" t="n">
        <v>0</v>
      </c>
      <c r="Z361" s="4" t="n">
        <v>0.7238101724062684</v>
      </c>
      <c r="AA361" s="4" t="n">
        <v>0.7466750759700428</v>
      </c>
      <c r="AB361" s="4" t="n">
        <v>-0.08618982759373162</v>
      </c>
      <c r="AC361" s="2" t="n">
        <v>109</v>
      </c>
      <c r="AD361" s="2" t="inlineStr">
        <is>
          <t>3/5</t>
        </is>
      </c>
      <c r="AE361" s="4" t="n">
        <v>0.01012978354851302</v>
      </c>
      <c r="AF361" s="4" t="n">
        <v>-0.06310935464176082</v>
      </c>
      <c r="AG361" s="4" t="n">
        <v>-0.06310935464176082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BA</t>
        </is>
      </c>
      <c r="B362" s="2" t="inlineStr">
        <is>
          <t>14.09.2026</t>
        </is>
      </c>
      <c r="C362" s="2" t="n">
        <v>10</v>
      </c>
      <c r="D362" s="3" t="n">
        <v>210.27000427</v>
      </c>
      <c r="E362" s="4" t="n">
        <v>0.01937304498701651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0.8254142314350306</v>
      </c>
      <c r="V362" s="2" t="n">
        <v>4</v>
      </c>
      <c r="W362" s="4" t="n">
        <v>0.8381314933685642</v>
      </c>
      <c r="X362" s="2" t="n">
        <v>4</v>
      </c>
      <c r="Y362" s="2" t="n">
        <v>0</v>
      </c>
      <c r="Z362" s="4" t="n">
        <v>0.8254142314350306</v>
      </c>
      <c r="AA362" s="4" t="n">
        <v>0.8381314933685642</v>
      </c>
      <c r="AB362" s="4" t="n">
        <v>-0.05458576856496944</v>
      </c>
      <c r="AC362" s="2" t="n">
        <v>109</v>
      </c>
      <c r="AD362" s="2" t="inlineStr">
        <is>
          <t>3/10</t>
        </is>
      </c>
      <c r="AE362" s="4" t="n">
        <v>0.01012978354851302</v>
      </c>
      <c r="AF362" s="4" t="n">
        <v>-0.06310935464176082</v>
      </c>
      <c r="AG362" s="4" t="n">
        <v>-0.06310935464176082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HAL</t>
        </is>
      </c>
      <c r="B363" s="2" t="inlineStr">
        <is>
          <t>14.09.2026</t>
        </is>
      </c>
      <c r="C363" s="2" t="n">
        <v>5</v>
      </c>
      <c r="D363" s="3" t="n">
        <v>35.00999832</v>
      </c>
      <c r="E363" s="4" t="n">
        <v>0.03405150987654857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0.7546160009278924</v>
      </c>
      <c r="V363" s="2" t="n">
        <v>4</v>
      </c>
      <c r="W363" s="4" t="n">
        <v>0.8172120914389338</v>
      </c>
      <c r="X363" s="2" t="n">
        <v>4</v>
      </c>
      <c r="Y363" s="2" t="n">
        <v>0</v>
      </c>
      <c r="Z363" s="4" t="n">
        <v>0.7546160009278924</v>
      </c>
      <c r="AA363" s="4" t="n">
        <v>0.8172120914389338</v>
      </c>
      <c r="AB363" s="4" t="n">
        <v>-0.06938399907210757</v>
      </c>
      <c r="AC363" s="2" t="n">
        <v>128</v>
      </c>
      <c r="AD363" s="2" t="inlineStr">
        <is>
          <t>3/5</t>
        </is>
      </c>
      <c r="AE363" s="4" t="n">
        <v>0.02684954256233163</v>
      </c>
      <c r="AF363" s="4" t="n">
        <v>-0.0341330976105001</v>
      </c>
      <c r="AG363" s="4" t="n">
        <v>-0.0279919904891901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NKE</t>
        </is>
      </c>
      <c r="B364" s="2" t="inlineStr">
        <is>
          <t>14.09.2026</t>
        </is>
      </c>
      <c r="C364" s="2" t="n">
        <v>10</v>
      </c>
      <c r="D364" s="3" t="n">
        <v>37.04999924</v>
      </c>
      <c r="E364" s="4" t="n">
        <v>0.02567959086799855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0.8180880588501414</v>
      </c>
      <c r="V364" s="2" t="n">
        <v>4</v>
      </c>
      <c r="W364" s="4" t="n">
        <v>0.8160135093747838</v>
      </c>
      <c r="X364" s="2" t="n">
        <v>4</v>
      </c>
      <c r="Y364" s="2" t="n">
        <v>0</v>
      </c>
      <c r="Z364" s="4" t="n">
        <v>0.8180880588501414</v>
      </c>
      <c r="AA364" s="4" t="n">
        <v>0.8160135093747838</v>
      </c>
      <c r="AB364" s="4" t="n">
        <v>0.0100880588501413</v>
      </c>
      <c r="AC364" s="2" t="n">
        <v>79</v>
      </c>
      <c r="AD364" s="2" t="inlineStr">
        <is>
          <t>3/10</t>
        </is>
      </c>
      <c r="AE364" s="4" t="n">
        <v>-0.004588344763485575</v>
      </c>
      <c r="AF364" s="4" t="n">
        <v>-0.03562752299802741</v>
      </c>
      <c r="AG364" s="4" t="n">
        <v>-0.01862344518633785</v>
      </c>
      <c r="AH364" s="2" t="inlineStr">
        <is>
          <t>devam (3/10)</t>
        </is>
      </c>
      <c r="AI364" s="2" t="inlineStr">
        <is>
          <t>EVET</t>
        </is>
      </c>
    </row>
    <row r="365">
      <c r="A365" s="2" t="inlineStr">
        <is>
          <t>F</t>
        </is>
      </c>
      <c r="B365" s="2" t="inlineStr">
        <is>
          <t>14.09.2026</t>
        </is>
      </c>
      <c r="C365" s="2" t="n">
        <v>3</v>
      </c>
      <c r="D365" s="3" t="n">
        <v>13.85999966</v>
      </c>
      <c r="E365" s="4" t="n">
        <v>0.028653893611588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0.6774913878276291</v>
      </c>
      <c r="V365" s="2" t="n">
        <v>4</v>
      </c>
      <c r="W365" s="4" t="n">
        <v>0.6783642195361554</v>
      </c>
      <c r="X365" s="2" t="n">
        <v>4</v>
      </c>
      <c r="Y365" s="2" t="n">
        <v>0</v>
      </c>
      <c r="Z365" s="4" t="n">
        <v>0.6774913878276291</v>
      </c>
      <c r="AA365" s="4" t="n">
        <v>0.6783642195361554</v>
      </c>
      <c r="AB365" s="4" t="n">
        <v>-0.08450861217237093</v>
      </c>
      <c r="AC365" s="2" t="n">
        <v>97</v>
      </c>
      <c r="AD365" s="2" t="inlineStr">
        <is>
          <t>3/3</t>
        </is>
      </c>
      <c r="AE365" s="4" t="n">
        <v>0.002164551279649984</v>
      </c>
      <c r="AF365" s="4" t="n">
        <v>-0.04401152056016711</v>
      </c>
      <c r="AG365" s="4" t="n">
        <v>-0.01803751847999679</v>
      </c>
      <c r="AH365" s="2" t="inlineStr">
        <is>
          <t>HAYIR</t>
        </is>
      </c>
      <c r="AI365" s="2" t="inlineStr">
        <is>
          <t>EVET</t>
        </is>
      </c>
    </row>
    <row r="366">
      <c r="A366" s="2" t="inlineStr">
        <is>
          <t>NEM</t>
        </is>
      </c>
      <c r="B366" s="2" t="inlineStr">
        <is>
          <t>14.09.2026</t>
        </is>
      </c>
      <c r="C366" s="2" t="n">
        <v>3</v>
      </c>
      <c r="D366" s="3" t="n">
        <v>123.06999969</v>
      </c>
      <c r="E366" s="4" t="n">
        <v>0.03535733618118078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0.7187451500636444</v>
      </c>
      <c r="V366" s="2" t="n">
        <v>3</v>
      </c>
      <c r="W366" s="4" t="n">
        <v>0.7303284606367945</v>
      </c>
      <c r="X366" s="2" t="n">
        <v>4</v>
      </c>
      <c r="Y366" s="2" t="n">
        <v>0</v>
      </c>
      <c r="Z366" s="4" t="n">
        <v>0.6802903256466507</v>
      </c>
      <c r="AA366" s="4" t="n">
        <v>0.7303284606367945</v>
      </c>
      <c r="AB366" s="4" t="n">
        <v>-0.08570967435334931</v>
      </c>
      <c r="AC366" s="2" t="n">
        <v>253</v>
      </c>
      <c r="AD366" s="2" t="inlineStr">
        <is>
          <t>3/3</t>
        </is>
      </c>
      <c r="AE366" s="4" t="n">
        <v>0.02380759175575164</v>
      </c>
      <c r="AF366" s="4" t="n">
        <v>-0.02494515070880798</v>
      </c>
      <c r="AG366" s="4" t="n">
        <v>0.01072560090456598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NEM</t>
        </is>
      </c>
      <c r="B367" s="2" t="inlineStr">
        <is>
          <t>14.09.2026</t>
        </is>
      </c>
      <c r="C367" s="2" t="n">
        <v>5</v>
      </c>
      <c r="D367" s="3" t="n">
        <v>123.06999969</v>
      </c>
      <c r="E367" s="4" t="n">
        <v>0.03535733618118078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0.7621615846039561</v>
      </c>
      <c r="V367" s="2" t="n">
        <v>3</v>
      </c>
      <c r="W367" s="4" t="n">
        <v>0.7847299691334133</v>
      </c>
      <c r="X367" s="2" t="n">
        <v>4</v>
      </c>
      <c r="Y367" s="2" t="n">
        <v>0</v>
      </c>
      <c r="Z367" s="4" t="n">
        <v>0.7206848624047899</v>
      </c>
      <c r="AA367" s="4" t="n">
        <v>0.7847299691334133</v>
      </c>
      <c r="AB367" s="4" t="n">
        <v>-0.1233151375952101</v>
      </c>
      <c r="AC367" s="2" t="n">
        <v>253</v>
      </c>
      <c r="AD367" s="2" t="inlineStr">
        <is>
          <t>3/5</t>
        </is>
      </c>
      <c r="AE367" s="4" t="n">
        <v>0.02380759175575164</v>
      </c>
      <c r="AF367" s="4" t="n">
        <v>-0.02494515070880798</v>
      </c>
      <c r="AG367" s="4" t="n">
        <v>0.01072560090456598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NEM</t>
        </is>
      </c>
      <c r="B368" s="2" t="inlineStr">
        <is>
          <t>14.09.2026</t>
        </is>
      </c>
      <c r="C368" s="2" t="n">
        <v>10</v>
      </c>
      <c r="D368" s="3" t="n">
        <v>123.06999969</v>
      </c>
      <c r="E368" s="4" t="n">
        <v>0.03535733618118078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0.8176655696285863</v>
      </c>
      <c r="V368" s="2" t="n">
        <v>4</v>
      </c>
      <c r="W368" s="4" t="n">
        <v>0.8510066607188385</v>
      </c>
      <c r="X368" s="2" t="n">
        <v>4</v>
      </c>
      <c r="Y368" s="2" t="n">
        <v>0</v>
      </c>
      <c r="Z368" s="4" t="n">
        <v>0.8176655696285863</v>
      </c>
      <c r="AA368" s="4" t="n">
        <v>0.8510066607188385</v>
      </c>
      <c r="AB368" s="4" t="n">
        <v>-0.08233443037141375</v>
      </c>
      <c r="AC368" s="2" t="n">
        <v>254</v>
      </c>
      <c r="AD368" s="2" t="inlineStr">
        <is>
          <t>3/10</t>
        </is>
      </c>
      <c r="AE368" s="4" t="n">
        <v>0.02380759175575164</v>
      </c>
      <c r="AF368" s="4" t="n">
        <v>-0.02494515070880798</v>
      </c>
      <c r="AG368" s="4" t="n">
        <v>0.01072560090456598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DHR</t>
        </is>
      </c>
      <c r="B369" s="2" t="inlineStr">
        <is>
          <t>14.09.2026</t>
        </is>
      </c>
      <c r="C369" s="2" t="n">
        <v>10</v>
      </c>
      <c r="D369" s="3" t="n">
        <v>203.25</v>
      </c>
      <c r="E369" s="4" t="n">
        <v>0.02553857438762959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0.8040849065039534</v>
      </c>
      <c r="V369" s="2" t="n">
        <v>4</v>
      </c>
      <c r="W369" s="4" t="n">
        <v>0.8164527228453341</v>
      </c>
      <c r="X369" s="2" t="n">
        <v>4</v>
      </c>
      <c r="Y369" s="2" t="n">
        <v>0</v>
      </c>
      <c r="Z369" s="4" t="n">
        <v>0.8040849065039534</v>
      </c>
      <c r="AA369" s="4" t="n">
        <v>0.8164527228453341</v>
      </c>
      <c r="AB369" s="4" t="n">
        <v>-0.01191509349604658</v>
      </c>
      <c r="AC369" s="2" t="n">
        <v>75</v>
      </c>
      <c r="AD369" s="2" t="inlineStr">
        <is>
          <t>3/10</t>
        </is>
      </c>
      <c r="AE369" s="4" t="n">
        <v>0.04929891399753994</v>
      </c>
      <c r="AF369" s="4" t="n">
        <v>-0.003099655006150059</v>
      </c>
      <c r="AG369" s="4" t="n">
        <v>0.0455104551045511</v>
      </c>
      <c r="AH369" s="2" t="inlineStr">
        <is>
          <t>EVET</t>
        </is>
      </c>
      <c r="AI369" s="2" t="inlineStr">
        <is>
          <t>devam (3/10)</t>
        </is>
      </c>
    </row>
    <row r="370">
      <c r="A370" s="2" t="inlineStr">
        <is>
          <t>ADP</t>
        </is>
      </c>
      <c r="B370" s="2" t="inlineStr">
        <is>
          <t>14.09.2026</t>
        </is>
      </c>
      <c r="C370" s="2" t="n">
        <v>5</v>
      </c>
      <c r="D370" s="3" t="n">
        <v>276.63000488</v>
      </c>
      <c r="E370" s="4" t="n">
        <v>0.01902748685455097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0.7262585110957351</v>
      </c>
      <c r="V370" s="2" t="n">
        <v>4</v>
      </c>
      <c r="W370" s="4" t="n">
        <v>0.7514945601436487</v>
      </c>
      <c r="X370" s="2" t="n">
        <v>4</v>
      </c>
      <c r="Y370" s="2" t="n">
        <v>0</v>
      </c>
      <c r="Z370" s="4" t="n">
        <v>0.7262585110957351</v>
      </c>
      <c r="AA370" s="4" t="n">
        <v>0.7514945601436487</v>
      </c>
      <c r="AB370" s="4" t="n">
        <v>0.03625851109573519</v>
      </c>
      <c r="AC370" s="2" t="n">
        <v>85</v>
      </c>
      <c r="AD370" s="2" t="inlineStr">
        <is>
          <t>3/5</t>
        </is>
      </c>
      <c r="AE370" s="4" t="n">
        <v>0.006832173287998344</v>
      </c>
      <c r="AF370" s="4" t="n">
        <v>-0.0233163868207209</v>
      </c>
      <c r="AG370" s="4" t="n">
        <v>-0.01586962575482143</v>
      </c>
      <c r="AH370" s="2" t="inlineStr">
        <is>
          <t>devam (3/5)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14.09.2026</t>
        </is>
      </c>
      <c r="C371" s="2" t="n">
        <v>5</v>
      </c>
      <c r="D371" s="3" t="n">
        <v>263.42001343</v>
      </c>
      <c r="E371" s="4" t="n">
        <v>0.02890277765428913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0.7386886399038725</v>
      </c>
      <c r="V371" s="2" t="n">
        <v>4</v>
      </c>
      <c r="W371" s="4" t="n">
        <v>0.7598914900383347</v>
      </c>
      <c r="X371" s="2" t="n">
        <v>4</v>
      </c>
      <c r="Y371" s="2" t="n">
        <v>0</v>
      </c>
      <c r="Z371" s="4" t="n">
        <v>0.7386886399038725</v>
      </c>
      <c r="AA371" s="4" t="n">
        <v>0.7598914900383347</v>
      </c>
      <c r="AB371" s="4" t="n">
        <v>-0.04731136009612757</v>
      </c>
      <c r="AC371" s="2" t="n">
        <v>86</v>
      </c>
      <c r="AD371" s="2" t="inlineStr">
        <is>
          <t>3/5</t>
        </is>
      </c>
      <c r="AE371" s="4" t="n">
        <v>0.01727274906243625</v>
      </c>
      <c r="AF371" s="4" t="n">
        <v>-0.02401113008704936</v>
      </c>
      <c r="AG371" s="4" t="n">
        <v>-0.02004403048670811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TXN</t>
        </is>
      </c>
      <c r="B372" s="2" t="inlineStr">
        <is>
          <t>14.09.2026</t>
        </is>
      </c>
      <c r="C372" s="2" t="n">
        <v>10</v>
      </c>
      <c r="D372" s="3" t="n">
        <v>263.42001343</v>
      </c>
      <c r="E372" s="4" t="n">
        <v>0.02890277765428913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0.8374975626284626</v>
      </c>
      <c r="V372" s="2" t="n">
        <v>4</v>
      </c>
      <c r="W372" s="4" t="n">
        <v>0.8293593741384606</v>
      </c>
      <c r="X372" s="2" t="n">
        <v>4</v>
      </c>
      <c r="Y372" s="2" t="n">
        <v>0</v>
      </c>
      <c r="Z372" s="4" t="n">
        <v>0.8374975626284626</v>
      </c>
      <c r="AA372" s="4" t="n">
        <v>0.8293593741384606</v>
      </c>
      <c r="AB372" s="4" t="n">
        <v>-0.004502437371537327</v>
      </c>
      <c r="AC372" s="2" t="n">
        <v>86</v>
      </c>
      <c r="AD372" s="2" t="inlineStr">
        <is>
          <t>3/10</t>
        </is>
      </c>
      <c r="AE372" s="4" t="n">
        <v>0.01727274906243625</v>
      </c>
      <c r="AF372" s="4" t="n">
        <v>-0.02401113008704936</v>
      </c>
      <c r="AG372" s="4" t="n">
        <v>-0.02004403048670811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NXPI</t>
        </is>
      </c>
      <c r="B373" s="2" t="inlineStr">
        <is>
          <t>14.09.2026</t>
        </is>
      </c>
      <c r="C373" s="2" t="n">
        <v>5</v>
      </c>
      <c r="D373" s="3" t="n">
        <v>224.22999573</v>
      </c>
      <c r="E373" s="4" t="n">
        <v>0.0300393058134663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0.7688759913050586</v>
      </c>
      <c r="V373" s="2" t="n">
        <v>4</v>
      </c>
      <c r="W373" s="4" t="n">
        <v>0.8280934025099269</v>
      </c>
      <c r="X373" s="2" t="n">
        <v>4</v>
      </c>
      <c r="Y373" s="2" t="n">
        <v>0</v>
      </c>
      <c r="Z373" s="4" t="n">
        <v>0.7688759913050586</v>
      </c>
      <c r="AA373" s="4" t="n">
        <v>0.8280934025099269</v>
      </c>
      <c r="AB373" s="4" t="n">
        <v>-0.05312400869494138</v>
      </c>
      <c r="AC373" s="2" t="n">
        <v>80</v>
      </c>
      <c r="AD373" s="2" t="inlineStr">
        <is>
          <t>3/5</t>
        </is>
      </c>
      <c r="AE373" s="4" t="n">
        <v>0.02118360652211559</v>
      </c>
      <c r="AF373" s="4" t="n">
        <v>-0.03375994387082448</v>
      </c>
      <c r="AG373" s="4" t="n">
        <v>0.01659011412763589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NXPI</t>
        </is>
      </c>
      <c r="B374" s="2" t="inlineStr">
        <is>
          <t>14.09.2026</t>
        </is>
      </c>
      <c r="C374" s="2" t="n">
        <v>10</v>
      </c>
      <c r="D374" s="3" t="n">
        <v>224.22999573</v>
      </c>
      <c r="E374" s="4" t="n">
        <v>0.0300393058134663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0.825069964142245</v>
      </c>
      <c r="V374" s="2" t="n">
        <v>4</v>
      </c>
      <c r="W374" s="4" t="n">
        <v>0.8777695073828389</v>
      </c>
      <c r="X374" s="2" t="n">
        <v>4</v>
      </c>
      <c r="Y374" s="2" t="n">
        <v>0</v>
      </c>
      <c r="Z374" s="4" t="n">
        <v>0.825069964142245</v>
      </c>
      <c r="AA374" s="4" t="n">
        <v>0.8777695073828389</v>
      </c>
      <c r="AB374" s="4" t="n">
        <v>-0.05293003585775502</v>
      </c>
      <c r="AC374" s="2" t="n">
        <v>80</v>
      </c>
      <c r="AD374" s="2" t="inlineStr">
        <is>
          <t>3/10</t>
        </is>
      </c>
      <c r="AE374" s="4" t="n">
        <v>0.02118360652211559</v>
      </c>
      <c r="AF374" s="4" t="n">
        <v>-0.03375994387082448</v>
      </c>
      <c r="AG374" s="4" t="n">
        <v>0.01659011412763589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CSCO</t>
        </is>
      </c>
      <c r="B375" s="2" t="inlineStr">
        <is>
          <t>14.09.2026</t>
        </is>
      </c>
      <c r="C375" s="2" t="n">
        <v>10</v>
      </c>
      <c r="D375" s="3" t="n">
        <v>110.05999756</v>
      </c>
      <c r="E375" s="4" t="n">
        <v>0.01947637646044562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0.7913336452593527</v>
      </c>
      <c r="V375" s="2" t="n">
        <v>4</v>
      </c>
      <c r="W375" s="4" t="n">
        <v>0.8251963948425798</v>
      </c>
      <c r="X375" s="2" t="n">
        <v>4</v>
      </c>
      <c r="Y375" s="2" t="n">
        <v>-2</v>
      </c>
      <c r="Z375" s="4" t="n">
        <v>0.7913336452593527</v>
      </c>
      <c r="AA375" s="4" t="n">
        <v>0.8251963948425798</v>
      </c>
      <c r="AB375" s="4" t="n">
        <v>-0.08866635474064732</v>
      </c>
      <c r="AC375" s="2" t="n">
        <v>144</v>
      </c>
      <c r="AD375" s="2" t="inlineStr">
        <is>
          <t>3/10</t>
        </is>
      </c>
      <c r="AE375" s="4" t="n">
        <v>0.0148101482476537</v>
      </c>
      <c r="AF375" s="4" t="n">
        <v>-0.02280569294608292</v>
      </c>
      <c r="AG375" s="4" t="n">
        <v>0.001635474323010699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QCOM</t>
        </is>
      </c>
      <c r="B376" s="2" t="inlineStr">
        <is>
          <t>14.09.2026</t>
        </is>
      </c>
      <c r="C376" s="2" t="n">
        <v>1</v>
      </c>
      <c r="D376" s="3" t="n">
        <v>180.1499939</v>
      </c>
      <c r="E376" s="4" t="n">
        <v>0.03982792131608758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0.6119045105801184</v>
      </c>
      <c r="X376" s="2" t="n">
        <v>1</v>
      </c>
      <c r="Y376" s="2" t="n">
        <v>-2</v>
      </c>
      <c r="Z376" s="4" t="n">
        <v>0.4178359747111171</v>
      </c>
      <c r="AA376" s="4" t="n">
        <v>0.5048370535052864</v>
      </c>
      <c r="AB376" s="4" t="n">
        <v>-0.1501640252888829</v>
      </c>
      <c r="AC376" s="2" t="n">
        <v>147</v>
      </c>
      <c r="AD376" s="2" t="inlineStr">
        <is>
          <t>1/1</t>
        </is>
      </c>
      <c r="AE376" s="4" t="n">
        <v>0.05500973630618589</v>
      </c>
      <c r="AF376" s="4" t="n">
        <v>0.002164859301724498</v>
      </c>
      <c r="AG376" s="4" t="n">
        <v>0.04246466505153723</v>
      </c>
      <c r="AH376" s="2" t="inlineStr">
        <is>
          <t>EVET</t>
        </is>
      </c>
      <c r="AI376" s="2" t="inlineStr">
        <is>
          <t>HAYIR</t>
        </is>
      </c>
    </row>
    <row r="377">
      <c r="A377" s="2" t="inlineStr">
        <is>
          <t>BAC</t>
        </is>
      </c>
      <c r="B377" s="2" t="inlineStr">
        <is>
          <t>14.09.2026</t>
        </is>
      </c>
      <c r="C377" s="2" t="n">
        <v>5</v>
      </c>
      <c r="D377" s="3" t="n">
        <v>59.47000122</v>
      </c>
      <c r="E377" s="4" t="n">
        <v>0.02145140151530191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0.7019354884473303</v>
      </c>
      <c r="V377" s="2" t="n">
        <v>4</v>
      </c>
      <c r="W377" s="4" t="n">
        <v>0.8037271389680446</v>
      </c>
      <c r="X377" s="2" t="n">
        <v>4</v>
      </c>
      <c r="Y377" s="2" t="n">
        <v>-2</v>
      </c>
      <c r="Z377" s="4" t="n">
        <v>0.7019354884473303</v>
      </c>
      <c r="AA377" s="4" t="n">
        <v>0.8037271389680446</v>
      </c>
      <c r="AB377" s="4" t="n">
        <v>-0.08006451155266969</v>
      </c>
      <c r="AC377" s="2" t="n">
        <v>273</v>
      </c>
      <c r="AD377" s="2" t="inlineStr">
        <is>
          <t>3/5</t>
        </is>
      </c>
      <c r="AE377" s="4" t="n">
        <v>0.007566788982150907</v>
      </c>
      <c r="AF377" s="4" t="n">
        <v>-0.03850682466826427</v>
      </c>
      <c r="AG377" s="4" t="n">
        <v>-0.02169162407156922</v>
      </c>
      <c r="AH377" s="2" t="inlineStr">
        <is>
          <t>devam (3/5)</t>
        </is>
      </c>
      <c r="AI377" s="2" t="inlineStr">
        <is>
          <t>EVET</t>
        </is>
      </c>
    </row>
    <row r="378">
      <c r="A378" s="2" t="inlineStr">
        <is>
          <t>BAC</t>
        </is>
      </c>
      <c r="B378" s="2" t="inlineStr">
        <is>
          <t>14.09.2026</t>
        </is>
      </c>
      <c r="C378" s="2" t="n">
        <v>10</v>
      </c>
      <c r="D378" s="3" t="n">
        <v>59.47000122</v>
      </c>
      <c r="E378" s="4" t="n">
        <v>0.02145140151530191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0.7951982316804442</v>
      </c>
      <c r="V378" s="2" t="n">
        <v>4</v>
      </c>
      <c r="W378" s="4" t="n">
        <v>0.8874908596162172</v>
      </c>
      <c r="X378" s="2" t="n">
        <v>4</v>
      </c>
      <c r="Y378" s="2" t="n">
        <v>-2</v>
      </c>
      <c r="Z378" s="4" t="n">
        <v>0.7951982316804442</v>
      </c>
      <c r="AA378" s="4" t="n">
        <v>0.8874908596162172</v>
      </c>
      <c r="AB378" s="4" t="n">
        <v>-0.06280176831955575</v>
      </c>
      <c r="AC378" s="2" t="n">
        <v>273</v>
      </c>
      <c r="AD378" s="2" t="inlineStr">
        <is>
          <t>3/10</t>
        </is>
      </c>
      <c r="AE378" s="4" t="n">
        <v>0.007566788982150907</v>
      </c>
      <c r="AF378" s="4" t="n">
        <v>-0.03850682466826427</v>
      </c>
      <c r="AG378" s="4" t="n">
        <v>-0.02169162407156922</v>
      </c>
      <c r="AH378" s="2" t="inlineStr">
        <is>
          <t>devam (3/10)</t>
        </is>
      </c>
      <c r="AI378" s="2" t="inlineStr">
        <is>
          <t>EVET</t>
        </is>
      </c>
    </row>
    <row r="379">
      <c r="A379" s="2" t="inlineStr">
        <is>
          <t>HD</t>
        </is>
      </c>
      <c r="B379" s="2" t="inlineStr">
        <is>
          <t>14.09.2026</t>
        </is>
      </c>
      <c r="C379" s="2" t="n">
        <v>10</v>
      </c>
      <c r="D379" s="3" t="n">
        <v>310.86999512</v>
      </c>
      <c r="E379" s="4" t="n">
        <v>0.01852405619610481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0.8099420709792351</v>
      </c>
      <c r="V379" s="2" t="n">
        <v>4</v>
      </c>
      <c r="W379" s="4" t="n">
        <v>0.8367920717675175</v>
      </c>
      <c r="X379" s="2" t="n">
        <v>4</v>
      </c>
      <c r="Y379" s="2" t="n">
        <v>-2</v>
      </c>
      <c r="Z379" s="4" t="n">
        <v>0.8099420709792351</v>
      </c>
      <c r="AA379" s="4" t="n">
        <v>0.8367920717675175</v>
      </c>
      <c r="AB379" s="4" t="n">
        <v>-5.792902076495743e-05</v>
      </c>
      <c r="AC379" s="2" t="n">
        <v>73</v>
      </c>
      <c r="AD379" s="2" t="inlineStr">
        <is>
          <t>3/10</t>
        </is>
      </c>
      <c r="AE379" s="4" t="n">
        <v>0.0008363938755158173</v>
      </c>
      <c r="AF379" s="4" t="n">
        <v>-0.02702092203127393</v>
      </c>
      <c r="AG379" s="4" t="n">
        <v>-0.02689222337708375</v>
      </c>
      <c r="AH379" s="2" t="inlineStr">
        <is>
          <t>devam (3/10)</t>
        </is>
      </c>
      <c r="AI379" s="2" t="inlineStr">
        <is>
          <t>EVET</t>
        </is>
      </c>
    </row>
    <row r="380">
      <c r="A380" s="2" t="inlineStr">
        <is>
          <t>T</t>
        </is>
      </c>
      <c r="B380" s="2" t="inlineStr">
        <is>
          <t>14.09.2026</t>
        </is>
      </c>
      <c r="C380" s="2" t="n">
        <v>5</v>
      </c>
      <c r="D380" s="3" t="n">
        <v>26.51000023</v>
      </c>
      <c r="E380" s="4" t="n">
        <v>0.01991163718781194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0.6513370779477058</v>
      </c>
      <c r="V380" s="2" t="n">
        <v>2</v>
      </c>
      <c r="W380" s="4" t="n">
        <v>0.7357307444112983</v>
      </c>
      <c r="X380" s="2" t="n">
        <v>4</v>
      </c>
      <c r="Y380" s="2" t="n">
        <v>-2</v>
      </c>
      <c r="Z380" s="4" t="n">
        <v>0.5991370742945233</v>
      </c>
      <c r="AA380" s="4" t="n">
        <v>0.7357307444112983</v>
      </c>
      <c r="AB380" s="4" t="n">
        <v>-0.1468629257054767</v>
      </c>
      <c r="AC380" s="2" t="n">
        <v>262</v>
      </c>
      <c r="AD380" s="2" t="inlineStr">
        <is>
          <t>3/5</t>
        </is>
      </c>
      <c r="AE380" s="4" t="n">
        <v>0.0158430809640171</v>
      </c>
      <c r="AF380" s="4" t="n">
        <v>-0.04413429158238813</v>
      </c>
      <c r="AG380" s="4" t="n">
        <v>-0.04224823954292356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T</t>
        </is>
      </c>
      <c r="B381" s="2" t="inlineStr">
        <is>
          <t>14.09.2026</t>
        </is>
      </c>
      <c r="C381" s="2" t="n">
        <v>10</v>
      </c>
      <c r="D381" s="3" t="n">
        <v>26.51000023</v>
      </c>
      <c r="E381" s="4" t="n">
        <v>0.01991163718781194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0.7400721223876733</v>
      </c>
      <c r="V381" s="2" t="n">
        <v>3</v>
      </c>
      <c r="W381" s="4" t="n">
        <v>0.7941561270599364</v>
      </c>
      <c r="X381" s="2" t="n">
        <v>4</v>
      </c>
      <c r="Y381" s="2" t="n">
        <v>-2</v>
      </c>
      <c r="Z381" s="4" t="n">
        <v>0.6965438555234378</v>
      </c>
      <c r="AA381" s="4" t="n">
        <v>0.7941561270599364</v>
      </c>
      <c r="AB381" s="4" t="n">
        <v>-0.1014561444765623</v>
      </c>
      <c r="AC381" s="2" t="n">
        <v>262</v>
      </c>
      <c r="AD381" s="2" t="inlineStr">
        <is>
          <t>3/10</t>
        </is>
      </c>
      <c r="AE381" s="4" t="n">
        <v>0.0158430809640171</v>
      </c>
      <c r="AF381" s="4" t="n">
        <v>-0.04413429158238813</v>
      </c>
      <c r="AG381" s="4" t="n">
        <v>-0.04224823954292356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PFE</t>
        </is>
      </c>
      <c r="B382" s="2" t="inlineStr">
        <is>
          <t>14.09.2026</t>
        </is>
      </c>
      <c r="C382" s="2" t="n">
        <v>5</v>
      </c>
      <c r="D382" s="3" t="n">
        <v>27.71999931</v>
      </c>
      <c r="E382" s="4" t="n">
        <v>0.01999588804669216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0.6799722113148899</v>
      </c>
      <c r="V382" s="2" t="n">
        <v>4</v>
      </c>
      <c r="W382" s="4" t="n">
        <v>0.7287598118217486</v>
      </c>
      <c r="X382" s="2" t="n">
        <v>4</v>
      </c>
      <c r="Y382" s="2" t="n">
        <v>-2</v>
      </c>
      <c r="Z382" s="4" t="n">
        <v>0.6799722113148899</v>
      </c>
      <c r="AA382" s="4" t="n">
        <v>0.7287598118217486</v>
      </c>
      <c r="AB382" s="4" t="n">
        <v>-0.06202778868511005</v>
      </c>
      <c r="AC382" s="2" t="n">
        <v>94</v>
      </c>
      <c r="AD382" s="2" t="inlineStr">
        <is>
          <t>3/5</t>
        </is>
      </c>
      <c r="AE382" s="4" t="n">
        <v>0.003246759099576613</v>
      </c>
      <c r="AF382" s="4" t="n">
        <v>-0.01695524248553815</v>
      </c>
      <c r="AG382" s="4" t="n">
        <v>-0.002886000071837591</v>
      </c>
      <c r="AH382" s="2" t="inlineStr">
        <is>
          <t>devam (3/5)</t>
        </is>
      </c>
      <c r="AI382" s="2" t="inlineStr">
        <is>
          <t>EVET</t>
        </is>
      </c>
    </row>
    <row r="383">
      <c r="A383" s="2" t="inlineStr">
        <is>
          <t>PFE</t>
        </is>
      </c>
      <c r="B383" s="2" t="inlineStr">
        <is>
          <t>14.09.2026</t>
        </is>
      </c>
      <c r="C383" s="2" t="n">
        <v>10</v>
      </c>
      <c r="D383" s="3" t="n">
        <v>27.71999931</v>
      </c>
      <c r="E383" s="4" t="n">
        <v>0.01999588804669216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0.8269458128242707</v>
      </c>
      <c r="V383" s="2" t="n">
        <v>4</v>
      </c>
      <c r="W383" s="4" t="n">
        <v>0.840313904246039</v>
      </c>
      <c r="X383" s="2" t="n">
        <v>4</v>
      </c>
      <c r="Y383" s="2" t="n">
        <v>-2</v>
      </c>
      <c r="Z383" s="4" t="n">
        <v>0.8269458128242707</v>
      </c>
      <c r="AA383" s="4" t="n">
        <v>0.840313904246039</v>
      </c>
      <c r="AB383" s="4" t="n">
        <v>-0.005054187175729252</v>
      </c>
      <c r="AC383" s="2" t="n">
        <v>95</v>
      </c>
      <c r="AD383" s="2" t="inlineStr">
        <is>
          <t>3/10</t>
        </is>
      </c>
      <c r="AE383" s="4" t="n">
        <v>0.003246759099576613</v>
      </c>
      <c r="AF383" s="4" t="n">
        <v>-0.01695524248553815</v>
      </c>
      <c r="AG383" s="4" t="n">
        <v>-0.002886000071837591</v>
      </c>
      <c r="AH383" s="2" t="inlineStr">
        <is>
          <t>devam (3/10)</t>
        </is>
      </c>
      <c r="AI383" s="2" t="inlineStr">
        <is>
          <t>EVET</t>
        </is>
      </c>
    </row>
    <row r="384">
      <c r="A384" s="2" t="inlineStr">
        <is>
          <t>HAL</t>
        </is>
      </c>
      <c r="B384" s="2" t="inlineStr">
        <is>
          <t>14.09.2026</t>
        </is>
      </c>
      <c r="C384" s="2" t="n">
        <v>10</v>
      </c>
      <c r="D384" s="3" t="n">
        <v>35.00999832</v>
      </c>
      <c r="E384" s="4" t="n">
        <v>0.03405150987654857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0.8059962061714776</v>
      </c>
      <c r="V384" s="2" t="n">
        <v>4</v>
      </c>
      <c r="W384" s="4" t="n">
        <v>0.8578697717379387</v>
      </c>
      <c r="X384" s="2" t="n">
        <v>4</v>
      </c>
      <c r="Y384" s="2" t="n">
        <v>-2</v>
      </c>
      <c r="Z384" s="4" t="n">
        <v>0.8059962061714776</v>
      </c>
      <c r="AA384" s="4" t="n">
        <v>0.8578697717379387</v>
      </c>
      <c r="AB384" s="4" t="n">
        <v>-0.06200379382852239</v>
      </c>
      <c r="AC384" s="2" t="n">
        <v>128</v>
      </c>
      <c r="AD384" s="2" t="inlineStr">
        <is>
          <t>3/10</t>
        </is>
      </c>
      <c r="AE384" s="4" t="n">
        <v>0.02684954256233163</v>
      </c>
      <c r="AF384" s="4" t="n">
        <v>-0.0341330976105001</v>
      </c>
      <c r="AG384" s="4" t="n">
        <v>-0.0279919904891901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14.09.2026</t>
        </is>
      </c>
      <c r="C385" s="2" t="n">
        <v>5</v>
      </c>
      <c r="D385" s="3" t="n">
        <v>198.16999817</v>
      </c>
      <c r="E385" s="4" t="n">
        <v>0.02030363075720667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0.7145084351872916</v>
      </c>
      <c r="V385" s="2" t="n">
        <v>4</v>
      </c>
      <c r="W385" s="4" t="n">
        <v>0.7541898474572533</v>
      </c>
      <c r="X385" s="2" t="n">
        <v>4</v>
      </c>
      <c r="Y385" s="2" t="n">
        <v>-2</v>
      </c>
      <c r="Z385" s="4" t="n">
        <v>0.7145084351872916</v>
      </c>
      <c r="AA385" s="4" t="n">
        <v>0.7541898474572533</v>
      </c>
      <c r="AB385" s="4" t="n">
        <v>-0.01749156481270842</v>
      </c>
      <c r="AC385" s="2" t="n">
        <v>73</v>
      </c>
      <c r="AD385" s="2" t="inlineStr">
        <is>
          <t>3/5</t>
        </is>
      </c>
      <c r="AE385" s="4" t="n">
        <v>0.005954523595381511</v>
      </c>
      <c r="AF385" s="4" t="n">
        <v>-0.02432251155326337</v>
      </c>
      <c r="AG385" s="4" t="n">
        <v>-0.02008374510144451</v>
      </c>
      <c r="AH385" s="2" t="inlineStr">
        <is>
          <t>devam (3/5)</t>
        </is>
      </c>
      <c r="AI385" s="2" t="inlineStr">
        <is>
          <t>EVET</t>
        </is>
      </c>
    </row>
    <row r="386">
      <c r="A386" s="2" t="inlineStr">
        <is>
          <t>ISRG</t>
        </is>
      </c>
      <c r="B386" s="2" t="inlineStr">
        <is>
          <t>14.09.2026</t>
        </is>
      </c>
      <c r="C386" s="2" t="n">
        <v>3</v>
      </c>
      <c r="D386" s="3" t="n">
        <v>377.94000244</v>
      </c>
      <c r="E386" s="4" t="n">
        <v>0.0290578943931732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0.6786876835371889</v>
      </c>
      <c r="V386" s="2" t="n">
        <v>4</v>
      </c>
      <c r="W386" s="4" t="n">
        <v>0.7068337769816</v>
      </c>
      <c r="X386" s="2" t="n">
        <v>4</v>
      </c>
      <c r="Y386" s="2" t="n">
        <v>-2</v>
      </c>
      <c r="Z386" s="4" t="n">
        <v>0.6786876835371889</v>
      </c>
      <c r="AA386" s="4" t="n">
        <v>0.7068337769816</v>
      </c>
      <c r="AB386" s="4" t="n">
        <v>-0.005312316462811162</v>
      </c>
      <c r="AC386" s="2" t="n">
        <v>129</v>
      </c>
      <c r="AD386" s="2" t="inlineStr">
        <is>
          <t>3/3</t>
        </is>
      </c>
      <c r="AE386" s="4" t="n">
        <v>0.02714719189226034</v>
      </c>
      <c r="AF386" s="4" t="n">
        <v>-0.02405142689663586</v>
      </c>
      <c r="AG386" s="4" t="n">
        <v>0.01481718279051192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DE</t>
        </is>
      </c>
      <c r="B387" s="2" t="inlineStr">
        <is>
          <t>14.09.2026</t>
        </is>
      </c>
      <c r="C387" s="2" t="n">
        <v>3</v>
      </c>
      <c r="D387" s="3" t="n">
        <v>681.46002197</v>
      </c>
      <c r="E387" s="4" t="n">
        <v>0.02632478337718419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0.6558114141878</v>
      </c>
      <c r="V387" s="2" t="n">
        <v>1</v>
      </c>
      <c r="W387" s="4" t="n">
        <v>0.6784177334809749</v>
      </c>
      <c r="X387" s="2" t="n">
        <v>4</v>
      </c>
      <c r="Y387" s="2" t="n">
        <v>-2</v>
      </c>
      <c r="Z387" s="4" t="n">
        <v>0.5953118545621849</v>
      </c>
      <c r="AA387" s="4" t="n">
        <v>0.6784177334809749</v>
      </c>
      <c r="AB387" s="4" t="n">
        <v>-0.09868814543781501</v>
      </c>
      <c r="AC387" s="2" t="n">
        <v>121</v>
      </c>
      <c r="AD387" s="2" t="inlineStr">
        <is>
          <t>3/3</t>
        </is>
      </c>
      <c r="AE387" s="4" t="n">
        <v>0.01160739132889033</v>
      </c>
      <c r="AF387" s="4" t="n">
        <v>-0.02349368890887749</v>
      </c>
      <c r="AG387" s="4" t="n">
        <v>0.006119189351629473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TXN</t>
        </is>
      </c>
      <c r="B388" s="2" t="inlineStr">
        <is>
          <t>14.09.2026</t>
        </is>
      </c>
      <c r="C388" s="2" t="n">
        <v>3</v>
      </c>
      <c r="D388" s="3" t="n">
        <v>263.42001343</v>
      </c>
      <c r="E388" s="4" t="n">
        <v>0.02890277765428913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0.646693667713691</v>
      </c>
      <c r="V388" s="2" t="n">
        <v>4</v>
      </c>
      <c r="W388" s="4" t="n">
        <v>0.6941198521907577</v>
      </c>
      <c r="X388" s="2" t="n">
        <v>4</v>
      </c>
      <c r="Y388" s="2" t="n">
        <v>-2</v>
      </c>
      <c r="Z388" s="4" t="n">
        <v>0.646693667713691</v>
      </c>
      <c r="AA388" s="4" t="n">
        <v>0.6941198521907577</v>
      </c>
      <c r="AB388" s="4" t="n">
        <v>-0.08330633228630901</v>
      </c>
      <c r="AC388" s="2" t="n">
        <v>86</v>
      </c>
      <c r="AD388" s="2" t="inlineStr">
        <is>
          <t>3/3</t>
        </is>
      </c>
      <c r="AE388" s="4" t="n">
        <v>0.01727274906243625</v>
      </c>
      <c r="AF388" s="4" t="n">
        <v>-0.02401113008704936</v>
      </c>
      <c r="AG388" s="4" t="n">
        <v>-0.02004403048670811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META</t>
        </is>
      </c>
      <c r="B389" s="2" t="inlineStr">
        <is>
          <t>14.09.2026</t>
        </is>
      </c>
      <c r="C389" s="2" t="n">
        <v>3</v>
      </c>
      <c r="D389" s="3" t="n">
        <v>665.59997559</v>
      </c>
      <c r="E389" s="4" t="n">
        <v>0.03262362756898163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0.6709021933338009</v>
      </c>
      <c r="V389" s="2" t="n">
        <v>4</v>
      </c>
      <c r="W389" s="4" t="n">
        <v>0.7389950708773128</v>
      </c>
      <c r="X389" s="2" t="n">
        <v>4</v>
      </c>
      <c r="Y389" s="2" t="n">
        <v>-4</v>
      </c>
      <c r="Z389" s="4" t="n">
        <v>0.6709021933338009</v>
      </c>
      <c r="AA389" s="4" t="n">
        <v>0.7389950708773128</v>
      </c>
      <c r="AB389" s="4" t="n">
        <v>-0.08109780666619915</v>
      </c>
      <c r="AC389" s="2" t="n">
        <v>162</v>
      </c>
      <c r="AD389" s="2" t="inlineStr">
        <is>
          <t>3/3</t>
        </is>
      </c>
      <c r="AE389" s="4" t="n">
        <v>0.02961241390150104</v>
      </c>
      <c r="AF389" s="4" t="n">
        <v>-0.01412254165374294</v>
      </c>
      <c r="AG389" s="4" t="n">
        <v>0.02510520219774337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META</t>
        </is>
      </c>
      <c r="B390" s="2" t="inlineStr">
        <is>
          <t>14.09.2026</t>
        </is>
      </c>
      <c r="C390" s="2" t="n">
        <v>10</v>
      </c>
      <c r="D390" s="3" t="n">
        <v>665.59997559</v>
      </c>
      <c r="E390" s="4" t="n">
        <v>0.03262362756898163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0.8487068298271021</v>
      </c>
      <c r="V390" s="2" t="n">
        <v>4</v>
      </c>
      <c r="W390" s="4" t="n">
        <v>0.8983764207191218</v>
      </c>
      <c r="X390" s="2" t="n">
        <v>4</v>
      </c>
      <c r="Y390" s="2" t="n">
        <v>-4</v>
      </c>
      <c r="Z390" s="4" t="n">
        <v>0.8487068298271021</v>
      </c>
      <c r="AA390" s="4" t="n">
        <v>0.8983764207191218</v>
      </c>
      <c r="AB390" s="4" t="n">
        <v>-0.01529317017289789</v>
      </c>
      <c r="AC390" s="2" t="n">
        <v>162</v>
      </c>
      <c r="AD390" s="2" t="inlineStr">
        <is>
          <t>3/10</t>
        </is>
      </c>
      <c r="AE390" s="4" t="n">
        <v>0.02961241390150104</v>
      </c>
      <c r="AF390" s="4" t="n">
        <v>-0.01412254165374294</v>
      </c>
      <c r="AG390" s="4" t="n">
        <v>0.02510520219774337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LOW</t>
        </is>
      </c>
      <c r="B391" s="2" t="inlineStr">
        <is>
          <t>14.09.2026</t>
        </is>
      </c>
      <c r="C391" s="2" t="n">
        <v>10</v>
      </c>
      <c r="D391" s="3" t="n">
        <v>198.16999817</v>
      </c>
      <c r="E391" s="4" t="n">
        <v>0.02030363075720667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0.7594835562113152</v>
      </c>
      <c r="V391" s="2" t="n">
        <v>4</v>
      </c>
      <c r="W391" s="4" t="n">
        <v>0.8810257091854603</v>
      </c>
      <c r="X391" s="2" t="n">
        <v>4</v>
      </c>
      <c r="Y391" s="2" t="n">
        <v>-4</v>
      </c>
      <c r="Z391" s="4" t="n">
        <v>0.7594835562113152</v>
      </c>
      <c r="AA391" s="4" t="n">
        <v>0.8810257091854603</v>
      </c>
      <c r="AB391" s="4" t="n">
        <v>-0.03651644378868479</v>
      </c>
      <c r="AC391" s="2" t="n">
        <v>73</v>
      </c>
      <c r="AD391" s="2" t="inlineStr">
        <is>
          <t>3/10</t>
        </is>
      </c>
      <c r="AE391" s="4" t="n">
        <v>0.005954523595381511</v>
      </c>
      <c r="AF391" s="4" t="n">
        <v>-0.02432251155326337</v>
      </c>
      <c r="AG391" s="4" t="n">
        <v>-0.02008374510144451</v>
      </c>
      <c r="AH391" s="2" t="inlineStr">
        <is>
          <t>devam (3/10)</t>
        </is>
      </c>
      <c r="AI391" s="2" t="inlineStr">
        <is>
          <t>EVET</t>
        </is>
      </c>
    </row>
    <row r="392">
      <c r="A392" s="2" t="inlineStr">
        <is>
          <t>BMY</t>
        </is>
      </c>
      <c r="B392" s="2" t="inlineStr">
        <is>
          <t>14.09.2026</t>
        </is>
      </c>
      <c r="C392" s="2" t="n">
        <v>5</v>
      </c>
      <c r="D392" s="3" t="n">
        <v>64.09999847</v>
      </c>
      <c r="E392" s="4" t="n">
        <v>0.02029193698980755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0.6478749520050061</v>
      </c>
      <c r="V392" s="2" t="n">
        <v>3</v>
      </c>
      <c r="W392" s="4" t="n">
        <v>0.7718735848304671</v>
      </c>
      <c r="X392" s="2" t="n">
        <v>4</v>
      </c>
      <c r="Y392" s="2" t="n">
        <v>-4</v>
      </c>
      <c r="Z392" s="4" t="n">
        <v>0.6302689567837644</v>
      </c>
      <c r="AA392" s="4" t="n">
        <v>0.7718735848304671</v>
      </c>
      <c r="AB392" s="4" t="n">
        <v>-0.1517310432162357</v>
      </c>
      <c r="AC392" s="2" t="n">
        <v>77</v>
      </c>
      <c r="AD392" s="2" t="inlineStr">
        <is>
          <t>3/5</t>
        </is>
      </c>
      <c r="AE392" s="4" t="n">
        <v>0.004524195427800581</v>
      </c>
      <c r="AF392" s="4" t="n">
        <v>-0.02464895550254143</v>
      </c>
      <c r="AG392" s="4" t="n">
        <v>-0.01965676053158882</v>
      </c>
      <c r="AH392" s="2" t="inlineStr">
        <is>
          <t>devam (3/5)</t>
        </is>
      </c>
      <c r="AI392" s="2" t="inlineStr">
        <is>
          <t>EVET</t>
        </is>
      </c>
    </row>
    <row r="393">
      <c r="A393" s="2" t="inlineStr">
        <is>
          <t>TXN</t>
        </is>
      </c>
      <c r="B393" s="2" t="inlineStr">
        <is>
          <t>14.09.2026</t>
        </is>
      </c>
      <c r="C393" s="2" t="n">
        <v>1</v>
      </c>
      <c r="D393" s="3" t="n">
        <v>263.42001343</v>
      </c>
      <c r="E393" s="4" t="n">
        <v>0.02890277765428913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0.6045521013105878</v>
      </c>
      <c r="X393" s="2" t="n">
        <v>1</v>
      </c>
      <c r="Y393" s="2" t="n">
        <v>-4</v>
      </c>
      <c r="Z393" s="4" t="n">
        <v>0.3947330275852191</v>
      </c>
      <c r="AA393" s="4" t="n">
        <v>0.5607140241149888</v>
      </c>
      <c r="AB393" s="4" t="n">
        <v>-0.1612669724147809</v>
      </c>
      <c r="AC393" s="2" t="n">
        <v>86</v>
      </c>
      <c r="AD393" s="2" t="inlineStr">
        <is>
          <t>1/1</t>
        </is>
      </c>
      <c r="AE393" s="4" t="n">
        <v>0.01624781171434186</v>
      </c>
      <c r="AF393" s="4" t="n">
        <v>-0.004403627670105714</v>
      </c>
      <c r="AG393" s="4" t="n">
        <v>3.788341618427005e-05</v>
      </c>
      <c r="AH393" s="2" t="inlineStr">
        <is>
          <t>EVET</t>
        </is>
      </c>
      <c r="AI393" s="2" t="inlineStr">
        <is>
          <t>HAYIR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NFLX</t>
        </is>
      </c>
      <c r="B2" s="2" t="inlineStr">
        <is>
          <t>10.09.2026</t>
        </is>
      </c>
      <c r="C2" s="2" t="n">
        <v>5</v>
      </c>
      <c r="D2" s="3" t="n">
        <v>76.01000214</v>
      </c>
      <c r="E2" s="4" t="n">
        <v>0.02739301283600405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0.8949231561887639</v>
      </c>
      <c r="V2" s="2" t="n">
        <v>4</v>
      </c>
      <c r="W2" s="4" t="n">
        <v>0.8231070230257831</v>
      </c>
      <c r="X2" s="2" t="n">
        <v>4</v>
      </c>
      <c r="Y2" s="2" t="n">
        <v>4</v>
      </c>
      <c r="Z2" s="4" t="n">
        <v>0.8949231561887639</v>
      </c>
      <c r="AA2" s="4" t="n">
        <v>0.8231070230257831</v>
      </c>
      <c r="AB2" s="4" t="n">
        <v>0.1089231561887639</v>
      </c>
      <c r="AC2" s="2" t="n">
        <v>142</v>
      </c>
      <c r="AD2" s="2" t="inlineStr">
        <is>
          <t>5/5</t>
        </is>
      </c>
      <c r="AE2" s="4" t="n">
        <v>0.06591230573539897</v>
      </c>
      <c r="AF2" s="4" t="n">
        <v>-0.009340863965406454</v>
      </c>
      <c r="AG2" s="4" t="n">
        <v>-0.009209374559820294</v>
      </c>
      <c r="AH2" s="2" t="inlineStr">
        <is>
          <t>EVET</t>
        </is>
      </c>
      <c r="AI2" s="2" t="inlineStr">
        <is>
          <t>HAYIR</t>
        </is>
      </c>
    </row>
    <row r="3">
      <c r="A3" s="2" t="inlineStr">
        <is>
          <t>UNH</t>
        </is>
      </c>
      <c r="B3" s="2" t="inlineStr">
        <is>
          <t>10.09.2026</t>
        </is>
      </c>
      <c r="C3" s="2" t="n">
        <v>10</v>
      </c>
      <c r="D3" s="3" t="n">
        <v>388.27999878</v>
      </c>
      <c r="E3" s="4" t="n">
        <v>0.02493047183840316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0.8992559484546442</v>
      </c>
      <c r="V3" s="2" t="n">
        <v>4</v>
      </c>
      <c r="W3" s="4" t="n">
        <v>0.7865669107458104</v>
      </c>
      <c r="X3" s="2" t="n">
        <v>4</v>
      </c>
      <c r="Y3" s="2" t="n">
        <v>4</v>
      </c>
      <c r="Z3" s="4" t="n">
        <v>0.8992559484546442</v>
      </c>
      <c r="AA3" s="4" t="n">
        <v>0.7865669107458104</v>
      </c>
      <c r="AB3" s="4" t="n">
        <v>0.05925594845464421</v>
      </c>
      <c r="AC3" s="2" t="n">
        <v>266</v>
      </c>
      <c r="AD3" s="2" t="inlineStr">
        <is>
          <t>5/10</t>
        </is>
      </c>
      <c r="AE3" s="4" t="n">
        <v>0.008885371950242416</v>
      </c>
      <c r="AF3" s="4" t="n">
        <v>-0.03773048816841251</v>
      </c>
      <c r="AG3" s="4" t="n">
        <v>-0.03366129432643139</v>
      </c>
      <c r="AH3" s="2" t="inlineStr">
        <is>
          <t>devam (5/10)</t>
        </is>
      </c>
      <c r="AI3" s="2" t="inlineStr">
        <is>
          <t>EVET</t>
        </is>
      </c>
    </row>
    <row r="4">
      <c r="A4" s="2" t="inlineStr">
        <is>
          <t>ACN</t>
        </is>
      </c>
      <c r="B4" s="2" t="inlineStr">
        <is>
          <t>10.09.2026</t>
        </is>
      </c>
      <c r="C4" s="2" t="n">
        <v>5</v>
      </c>
      <c r="D4" s="3" t="n">
        <v>177.91000366</v>
      </c>
      <c r="E4" s="4" t="n">
        <v>0.03391360970324749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0.8194837295353927</v>
      </c>
      <c r="V4" s="2" t="n">
        <v>4</v>
      </c>
      <c r="W4" s="4" t="n">
        <v>0.6776744427106257</v>
      </c>
      <c r="X4" s="2" t="n">
        <v>3</v>
      </c>
      <c r="Y4" s="2" t="n">
        <v>4</v>
      </c>
      <c r="Z4" s="4" t="n">
        <v>0.8194837295353927</v>
      </c>
      <c r="AA4" s="4" t="n">
        <v>0.6569375561136905</v>
      </c>
      <c r="AB4" s="4" t="n">
        <v>0.05948372953539272</v>
      </c>
      <c r="AC4" s="2" t="n">
        <v>140</v>
      </c>
      <c r="AD4" s="2" t="inlineStr">
        <is>
          <t>5/5</t>
        </is>
      </c>
      <c r="AE4" s="4" t="n">
        <v>0.1108425654224956</v>
      </c>
      <c r="AF4" s="4" t="n">
        <v>0.002135853084046957</v>
      </c>
      <c r="AG4" s="4" t="n">
        <v>0.06958568588227987</v>
      </c>
      <c r="AH4" s="2" t="inlineStr">
        <is>
          <t>EVET</t>
        </is>
      </c>
      <c r="AI4" s="2" t="inlineStr">
        <is>
          <t>HAYIR</t>
        </is>
      </c>
    </row>
    <row r="5">
      <c r="A5" s="2" t="inlineStr">
        <is>
          <t>DHR</t>
        </is>
      </c>
      <c r="B5" s="2" t="inlineStr">
        <is>
          <t>10.09.2026</t>
        </is>
      </c>
      <c r="C5" s="2" t="n">
        <v>5</v>
      </c>
      <c r="D5" s="3" t="n">
        <v>200.52999878</v>
      </c>
      <c r="E5" s="4" t="n">
        <v>0.02713880294132363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0.8618065218777362</v>
      </c>
      <c r="V5" s="2" t="n">
        <v>4</v>
      </c>
      <c r="W5" s="4" t="n">
        <v>0.6617429984160488</v>
      </c>
      <c r="X5" s="2" t="n">
        <v>4</v>
      </c>
      <c r="Y5" s="2" t="n">
        <v>4</v>
      </c>
      <c r="Z5" s="4" t="n">
        <v>0.8618065218777362</v>
      </c>
      <c r="AA5" s="4" t="n">
        <v>0.6617429984160488</v>
      </c>
      <c r="AB5" s="4" t="n">
        <v>0.1138065218777362</v>
      </c>
      <c r="AC5" s="2" t="n">
        <v>267</v>
      </c>
      <c r="AD5" s="2" t="inlineStr">
        <is>
          <t>5/5</t>
        </is>
      </c>
      <c r="AE5" s="4" t="n">
        <v>0.06353166891491857</v>
      </c>
      <c r="AF5" s="4" t="n">
        <v>-0.007180982639808486</v>
      </c>
      <c r="AG5" s="4" t="n">
        <v>0.05969182313281807</v>
      </c>
      <c r="AH5" s="2" t="inlineStr">
        <is>
          <t>EVET</t>
        </is>
      </c>
      <c r="AI5" s="2" t="inlineStr">
        <is>
          <t>HAYIR</t>
        </is>
      </c>
    </row>
    <row r="6">
      <c r="A6" s="2" t="inlineStr">
        <is>
          <t>DHR</t>
        </is>
      </c>
      <c r="B6" s="2" t="inlineStr">
        <is>
          <t>10.09.2026</t>
        </is>
      </c>
      <c r="C6" s="2" t="n">
        <v>10</v>
      </c>
      <c r="D6" s="3" t="n">
        <v>200.52999878</v>
      </c>
      <c r="E6" s="4" t="n">
        <v>0.02713880294132363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0.92654164845634</v>
      </c>
      <c r="V6" s="2" t="n">
        <v>4</v>
      </c>
      <c r="W6" s="4" t="n">
        <v>0.747984655788992</v>
      </c>
      <c r="X6" s="2" t="n">
        <v>4</v>
      </c>
      <c r="Y6" s="2" t="n">
        <v>4</v>
      </c>
      <c r="Z6" s="4" t="n">
        <v>0.92654164845634</v>
      </c>
      <c r="AA6" s="4" t="n">
        <v>0.747984655788992</v>
      </c>
      <c r="AB6" s="4" t="n">
        <v>0.1065416484563401</v>
      </c>
      <c r="AC6" s="2" t="n">
        <v>267</v>
      </c>
      <c r="AD6" s="2" t="inlineStr">
        <is>
          <t>5/10</t>
        </is>
      </c>
      <c r="AE6" s="4" t="n">
        <v>0.06353166891491857</v>
      </c>
      <c r="AF6" s="4" t="n">
        <v>-0.007180982639808486</v>
      </c>
      <c r="AG6" s="4" t="n">
        <v>0.05969182313281807</v>
      </c>
      <c r="AH6" s="2" t="inlineStr">
        <is>
          <t>EVET</t>
        </is>
      </c>
      <c r="AI6" s="2" t="inlineStr">
        <is>
          <t>devam (5/10)</t>
        </is>
      </c>
    </row>
    <row r="7">
      <c r="A7" s="2" t="inlineStr">
        <is>
          <t>DE</t>
        </is>
      </c>
      <c r="B7" s="2" t="inlineStr">
        <is>
          <t>10.09.2026</t>
        </is>
      </c>
      <c r="C7" s="2" t="n">
        <v>10</v>
      </c>
      <c r="D7" s="3" t="n">
        <v>677.9400024399999</v>
      </c>
      <c r="E7" s="4" t="n">
        <v>0.02899856714452281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0.9076623389657243</v>
      </c>
      <c r="V7" s="2" t="n">
        <v>4</v>
      </c>
      <c r="W7" s="4" t="n">
        <v>0.7779617389875007</v>
      </c>
      <c r="X7" s="2" t="n">
        <v>4</v>
      </c>
      <c r="Y7" s="2" t="n">
        <v>4</v>
      </c>
      <c r="Z7" s="4" t="n">
        <v>0.9076623389657243</v>
      </c>
      <c r="AA7" s="4" t="n">
        <v>0.7779617389875007</v>
      </c>
      <c r="AB7" s="4" t="n">
        <v>0.06766233896572438</v>
      </c>
      <c r="AC7" s="2" t="n">
        <v>107</v>
      </c>
      <c r="AD7" s="2" t="inlineStr">
        <is>
          <t>5/10</t>
        </is>
      </c>
      <c r="AE7" s="4" t="n">
        <v>0.02175708756956762</v>
      </c>
      <c r="AF7" s="4" t="n">
        <v>-0.01842344482556979</v>
      </c>
      <c r="AG7" s="4" t="n">
        <v>0.01134319027100128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SYK</t>
        </is>
      </c>
      <c r="B8" s="2" t="inlineStr">
        <is>
          <t>10.09.2026</t>
        </is>
      </c>
      <c r="C8" s="2" t="n">
        <v>5</v>
      </c>
      <c r="D8" s="3" t="n">
        <v>270.01000977</v>
      </c>
      <c r="E8" s="4" t="n">
        <v>0.03840332557450073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0.8880078382029453</v>
      </c>
      <c r="V8" s="2" t="n">
        <v>4</v>
      </c>
      <c r="W8" s="4" t="n">
        <v>0.6696896495279374</v>
      </c>
      <c r="X8" s="2" t="n">
        <v>2</v>
      </c>
      <c r="Y8" s="2" t="n">
        <v>4</v>
      </c>
      <c r="Z8" s="4" t="n">
        <v>0.8880078382029453</v>
      </c>
      <c r="AA8" s="4" t="n">
        <v>0.595766835410952</v>
      </c>
      <c r="AB8" s="4" t="n">
        <v>0.1880078382029453</v>
      </c>
      <c r="AC8" s="2" t="n">
        <v>260</v>
      </c>
      <c r="AD8" s="2" t="inlineStr">
        <is>
          <t>5/5</t>
        </is>
      </c>
      <c r="AE8" s="4" t="n">
        <v>0.07592311121155215</v>
      </c>
      <c r="AF8" s="4" t="n">
        <v>-0.01114777104954001</v>
      </c>
      <c r="AG8" s="4" t="n">
        <v>0.03748007386326302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CMCSA</t>
        </is>
      </c>
      <c r="B9" s="2" t="inlineStr">
        <is>
          <t>10.09.2026</t>
        </is>
      </c>
      <c r="C9" s="2" t="n">
        <v>5</v>
      </c>
      <c r="D9" s="3" t="n">
        <v>25.17000008</v>
      </c>
      <c r="E9" s="4" t="n">
        <v>0.02755548260156044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0.787457399449295</v>
      </c>
      <c r="V9" s="2" t="n">
        <v>4</v>
      </c>
      <c r="W9" s="4" t="n">
        <v>0.7064467604758264</v>
      </c>
      <c r="X9" s="2" t="n">
        <v>4</v>
      </c>
      <c r="Y9" s="2" t="n">
        <v>4</v>
      </c>
      <c r="Z9" s="4" t="n">
        <v>0.787457399449295</v>
      </c>
      <c r="AA9" s="4" t="n">
        <v>0.7064467604758264</v>
      </c>
      <c r="AB9" s="4" t="n">
        <v>0.04545739944929506</v>
      </c>
      <c r="AC9" s="2" t="n">
        <v>269</v>
      </c>
      <c r="AD9" s="2" t="inlineStr">
        <is>
          <t>5/5</t>
        </is>
      </c>
      <c r="AE9" s="4" t="n">
        <v>0.01112438137107863</v>
      </c>
      <c r="AF9" s="4" t="n">
        <v>-0.09257051738555255</v>
      </c>
      <c r="AG9" s="4" t="n">
        <v>-0.08978944071580643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AMAT</t>
        </is>
      </c>
      <c r="B10" s="2" t="inlineStr">
        <is>
          <t>10.09.2026</t>
        </is>
      </c>
      <c r="C10" s="2" t="n">
        <v>10</v>
      </c>
      <c r="D10" s="3" t="n">
        <v>454.01000977</v>
      </c>
      <c r="E10" s="4" t="n">
        <v>0.035299729208561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0.9140155073553762</v>
      </c>
      <c r="V10" s="2" t="n">
        <v>4</v>
      </c>
      <c r="W10" s="4" t="n">
        <v>0.8187541875198469</v>
      </c>
      <c r="X10" s="2" t="n">
        <v>4</v>
      </c>
      <c r="Y10" s="2" t="n">
        <v>4</v>
      </c>
      <c r="Z10" s="4" t="n">
        <v>0.9140155073553762</v>
      </c>
      <c r="AA10" s="4" t="n">
        <v>0.8187541875198469</v>
      </c>
      <c r="AB10" s="4" t="n">
        <v>0.01601550735537616</v>
      </c>
      <c r="AC10" s="2" t="n">
        <v>88</v>
      </c>
      <c r="AD10" s="2" t="inlineStr">
        <is>
          <t>5/10</t>
        </is>
      </c>
      <c r="AE10" s="4" t="n">
        <v>0.02325939367581276</v>
      </c>
      <c r="AF10" s="4" t="n">
        <v>-0.09361027088704577</v>
      </c>
      <c r="AG10" s="4" t="n">
        <v>-0.08063702359458225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5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0.8480169799403541</v>
      </c>
      <c r="V11" s="2" t="n">
        <v>4</v>
      </c>
      <c r="W11" s="4" t="n">
        <v>0.7395871429387679</v>
      </c>
      <c r="X11" s="2" t="n">
        <v>4</v>
      </c>
      <c r="Y11" s="2" t="n">
        <v>2</v>
      </c>
      <c r="Z11" s="4" t="n">
        <v>0.8480169799403541</v>
      </c>
      <c r="AA11" s="4" t="n">
        <v>0.7395871429387679</v>
      </c>
      <c r="AB11" s="4" t="n">
        <v>0.008016979940354108</v>
      </c>
      <c r="AC11" s="2" t="n">
        <v>85</v>
      </c>
      <c r="AD11" s="2" t="inlineStr">
        <is>
          <t>5/5</t>
        </is>
      </c>
      <c r="AE11" s="4" t="n">
        <v>0.02904609316446383</v>
      </c>
      <c r="AF11" s="4" t="n">
        <v>-0.0261580202272681</v>
      </c>
      <c r="AG11" s="4" t="n">
        <v>0.007261565264930825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ABT</t>
        </is>
      </c>
      <c r="B12" s="2" t="inlineStr">
        <is>
          <t>10.09.2026</t>
        </is>
      </c>
      <c r="C12" s="2" t="n">
        <v>5</v>
      </c>
      <c r="D12" s="3" t="n">
        <v>103.36000061</v>
      </c>
      <c r="E12" s="4" t="n">
        <v>0.02684100212210987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0.8142111750030828</v>
      </c>
      <c r="V12" s="2" t="n">
        <v>4</v>
      </c>
      <c r="W12" s="4" t="n">
        <v>0.7177802566381029</v>
      </c>
      <c r="X12" s="2" t="n">
        <v>4</v>
      </c>
      <c r="Y12" s="2" t="n">
        <v>2</v>
      </c>
      <c r="Z12" s="4" t="n">
        <v>0.8142111750030828</v>
      </c>
      <c r="AA12" s="4" t="n">
        <v>0.7177802566381029</v>
      </c>
      <c r="AB12" s="4" t="n">
        <v>0.06821117500308282</v>
      </c>
      <c r="AC12" s="2" t="n">
        <v>272</v>
      </c>
      <c r="AD12" s="2" t="inlineStr">
        <is>
          <t>5/5</t>
        </is>
      </c>
      <c r="AE12" s="4" t="n">
        <v>0.01044893405211056</v>
      </c>
      <c r="AF12" s="4" t="n">
        <v>-0.02931500350346217</v>
      </c>
      <c r="AG12" s="4" t="n">
        <v>-0.01093263586814142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SPGI</t>
        </is>
      </c>
      <c r="B13" s="2" t="inlineStr">
        <is>
          <t>10.09.2026</t>
        </is>
      </c>
      <c r="C13" s="2" t="n">
        <v>5</v>
      </c>
      <c r="D13" s="3" t="n">
        <v>410.42001343</v>
      </c>
      <c r="E13" s="4" t="n">
        <v>0.02921397773312146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0.7778019670544249</v>
      </c>
      <c r="V13" s="2" t="n">
        <v>4</v>
      </c>
      <c r="W13" s="4" t="n">
        <v>0.6838385236417387</v>
      </c>
      <c r="X13" s="2" t="n">
        <v>4</v>
      </c>
      <c r="Y13" s="2" t="n">
        <v>2</v>
      </c>
      <c r="Z13" s="4" t="n">
        <v>0.7778019670544249</v>
      </c>
      <c r="AA13" s="4" t="n">
        <v>0.6838385236417387</v>
      </c>
      <c r="AB13" s="4" t="n">
        <v>0.04980196705442497</v>
      </c>
      <c r="AC13" s="2" t="n">
        <v>279</v>
      </c>
      <c r="AD13" s="2" t="inlineStr">
        <is>
          <t>5/5</t>
        </is>
      </c>
      <c r="AE13" s="4" t="n">
        <v>0.03143120088660156</v>
      </c>
      <c r="AF13" s="4" t="n">
        <v>-0.0164197978887044</v>
      </c>
      <c r="AG13" s="4" t="n">
        <v>-0.01537456233497303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BKNG</t>
        </is>
      </c>
      <c r="B14" s="2" t="inlineStr">
        <is>
          <t>10.09.2026</t>
        </is>
      </c>
      <c r="C14" s="2" t="n">
        <v>5</v>
      </c>
      <c r="D14" s="3" t="n">
        <v>174.33000183</v>
      </c>
      <c r="E14" s="4" t="n">
        <v>0.03915399654877637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0.855378609809643</v>
      </c>
      <c r="V14" s="2" t="n">
        <v>4</v>
      </c>
      <c r="W14" s="4" t="n">
        <v>0.7468140295558645</v>
      </c>
      <c r="X14" s="2" t="n">
        <v>4</v>
      </c>
      <c r="Y14" s="2" t="n">
        <v>2</v>
      </c>
      <c r="Z14" s="4" t="n">
        <v>0.855378609809643</v>
      </c>
      <c r="AA14" s="4" t="n">
        <v>0.7468140295558645</v>
      </c>
      <c r="AB14" s="4" t="n">
        <v>0.07937860980964295</v>
      </c>
      <c r="AC14" s="2" t="n">
        <v>268</v>
      </c>
      <c r="AD14" s="2" t="inlineStr">
        <is>
          <t>5/5</t>
        </is>
      </c>
      <c r="AE14" s="4" t="n">
        <v>0.04399700619219571</v>
      </c>
      <c r="AF14" s="4" t="n">
        <v>-0.03418807231937027</v>
      </c>
      <c r="AG14" s="4" t="n">
        <v>-0.02185508816615145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LRCX</t>
        </is>
      </c>
      <c r="B15" s="2" t="inlineStr">
        <is>
          <t>10.09.2026</t>
        </is>
      </c>
      <c r="C15" s="2" t="n">
        <v>5</v>
      </c>
      <c r="D15" s="3" t="n">
        <v>298.01000977</v>
      </c>
      <c r="E15" s="4" t="n">
        <v>0.04326076157386689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0.8644278994243113</v>
      </c>
      <c r="V15" s="2" t="n">
        <v>4</v>
      </c>
      <c r="W15" s="4" t="n">
        <v>0.7911924793364027</v>
      </c>
      <c r="X15" s="2" t="n">
        <v>4</v>
      </c>
      <c r="Y15" s="2" t="n">
        <v>2</v>
      </c>
      <c r="Z15" s="4" t="n">
        <v>0.8644278994243113</v>
      </c>
      <c r="AA15" s="4" t="n">
        <v>0.7911924793364027</v>
      </c>
      <c r="AB15" s="4" t="n">
        <v>-0.0215721005756887</v>
      </c>
      <c r="AC15" s="2" t="n">
        <v>86</v>
      </c>
      <c r="AD15" s="2" t="inlineStr">
        <is>
          <t>5/5</t>
        </is>
      </c>
      <c r="AE15" s="4" t="n">
        <v>0.01905973787385107</v>
      </c>
      <c r="AF15" s="4" t="n">
        <v>-0.1095265715241952</v>
      </c>
      <c r="AG15" s="4" t="n">
        <v>-0.09630553091874428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10.09.2026</t>
        </is>
      </c>
      <c r="C16" s="2" t="n">
        <v>5</v>
      </c>
      <c r="D16" s="3" t="n">
        <v>332.6000061</v>
      </c>
      <c r="E16" s="4" t="n">
        <v>0.02102913682117338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0.8015278506119179</v>
      </c>
      <c r="V16" s="2" t="n">
        <v>4</v>
      </c>
      <c r="W16" s="4" t="n">
        <v>0.6647037192572894</v>
      </c>
      <c r="X16" s="2" t="n">
        <v>4</v>
      </c>
      <c r="Y16" s="2" t="n">
        <v>4</v>
      </c>
      <c r="Z16" s="4" t="n">
        <v>0.8015278506119179</v>
      </c>
      <c r="AA16" s="4" t="n">
        <v>0.6647037192572894</v>
      </c>
      <c r="AB16" s="4" t="n">
        <v>-0.004472149388082158</v>
      </c>
      <c r="AC16" s="2" t="n">
        <v>244</v>
      </c>
      <c r="AD16" s="2" t="inlineStr">
        <is>
          <t>5/5</t>
        </is>
      </c>
      <c r="AE16" s="4" t="n">
        <v>0.0520444896047163</v>
      </c>
      <c r="AF16" s="4" t="n">
        <v>0.007306051218981091</v>
      </c>
      <c r="AG16" s="4" t="n">
        <v>0.0442873728197446</v>
      </c>
      <c r="AH16" s="2" t="inlineStr">
        <is>
          <t>EVET</t>
        </is>
      </c>
      <c r="AI16" s="2" t="inlineStr">
        <is>
          <t>HAYIR</t>
        </is>
      </c>
    </row>
    <row r="17">
      <c r="A17" s="2" t="inlineStr">
        <is>
          <t>GOOGL</t>
        </is>
      </c>
      <c r="B17" s="2" t="inlineStr">
        <is>
          <t>10.09.2026</t>
        </is>
      </c>
      <c r="C17" s="2" t="n">
        <v>10</v>
      </c>
      <c r="D17" s="3" t="n">
        <v>332.6000061</v>
      </c>
      <c r="E17" s="4" t="n">
        <v>0.02102913682117338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0.8687497320487668</v>
      </c>
      <c r="V17" s="2" t="n">
        <v>4</v>
      </c>
      <c r="W17" s="4" t="n">
        <v>0.7465035187610096</v>
      </c>
      <c r="X17" s="2" t="n">
        <v>4</v>
      </c>
      <c r="Y17" s="2" t="n">
        <v>4</v>
      </c>
      <c r="Z17" s="4" t="n">
        <v>0.8687497320487668</v>
      </c>
      <c r="AA17" s="4" t="n">
        <v>0.7465035187610096</v>
      </c>
      <c r="AB17" s="4" t="n">
        <v>-0.01325026795123319</v>
      </c>
      <c r="AC17" s="2" t="n">
        <v>244</v>
      </c>
      <c r="AD17" s="2" t="inlineStr">
        <is>
          <t>5/10</t>
        </is>
      </c>
      <c r="AE17" s="4" t="n">
        <v>0.0520444896047163</v>
      </c>
      <c r="AF17" s="4" t="n">
        <v>0.007306051218981091</v>
      </c>
      <c r="AG17" s="4" t="n">
        <v>0.0442873728197446</v>
      </c>
      <c r="AH17" s="2" t="inlineStr">
        <is>
          <t>EVET</t>
        </is>
      </c>
      <c r="AI17" s="2" t="inlineStr">
        <is>
          <t>devam (5/10)</t>
        </is>
      </c>
    </row>
    <row r="18">
      <c r="A18" s="2" t="inlineStr">
        <is>
          <t>UNH</t>
        </is>
      </c>
      <c r="B18" s="2" t="inlineStr">
        <is>
          <t>10.09.2026</t>
        </is>
      </c>
      <c r="C18" s="2" t="n">
        <v>5</v>
      </c>
      <c r="D18" s="3" t="n">
        <v>388.27999878</v>
      </c>
      <c r="E18" s="4" t="n">
        <v>0.02493047183840316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0.7841444689172985</v>
      </c>
      <c r="V18" s="2" t="n">
        <v>4</v>
      </c>
      <c r="W18" s="4" t="n">
        <v>0.716091447286162</v>
      </c>
      <c r="X18" s="2" t="n">
        <v>4</v>
      </c>
      <c r="Y18" s="2" t="n">
        <v>4</v>
      </c>
      <c r="Z18" s="4" t="n">
        <v>0.7841444689172985</v>
      </c>
      <c r="AA18" s="4" t="n">
        <v>0.716091447286162</v>
      </c>
      <c r="AB18" s="4" t="n">
        <v>0.01414446891729848</v>
      </c>
      <c r="AC18" s="2" t="n">
        <v>267</v>
      </c>
      <c r="AD18" s="2" t="inlineStr">
        <is>
          <t>5/5</t>
        </is>
      </c>
      <c r="AE18" s="4" t="n">
        <v>0.008885371950242416</v>
      </c>
      <c r="AF18" s="4" t="n">
        <v>-0.03773048816841251</v>
      </c>
      <c r="AG18" s="4" t="n">
        <v>-0.03366129432643139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AAPL</t>
        </is>
      </c>
      <c r="B19" s="2" t="inlineStr">
        <is>
          <t>10.09.2026</t>
        </is>
      </c>
      <c r="C19" s="2" t="n">
        <v>10</v>
      </c>
      <c r="D19" s="3" t="n">
        <v>326.57000732</v>
      </c>
      <c r="E19" s="4" t="n">
        <v>0.02302722155831178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0.8882305388417874</v>
      </c>
      <c r="V19" s="2" t="n">
        <v>4</v>
      </c>
      <c r="W19" s="4" t="n">
        <v>0.7621093050697878</v>
      </c>
      <c r="X19" s="2" t="n">
        <v>4</v>
      </c>
      <c r="Y19" s="2" t="n">
        <v>4</v>
      </c>
      <c r="Z19" s="4" t="n">
        <v>0.8882305388417874</v>
      </c>
      <c r="AA19" s="4" t="n">
        <v>0.7621093050697878</v>
      </c>
      <c r="AB19" s="4" t="n">
        <v>0.0442305388417874</v>
      </c>
      <c r="AC19" s="2" t="n">
        <v>71</v>
      </c>
      <c r="AD19" s="2" t="inlineStr">
        <is>
          <t>5/10</t>
        </is>
      </c>
      <c r="AE19" s="4" t="n">
        <v>0.03604124309084766</v>
      </c>
      <c r="AF19" s="4" t="n">
        <v>-0.0008268350551109416</v>
      </c>
      <c r="AG19" s="4" t="n">
        <v>0.03193799934535879</v>
      </c>
      <c r="AH19" s="2" t="inlineStr">
        <is>
          <t>EVET</t>
        </is>
      </c>
      <c r="AI19" s="2" t="inlineStr">
        <is>
          <t>devam (5/10)</t>
        </is>
      </c>
    </row>
    <row r="20">
      <c r="A20" s="2" t="inlineStr">
        <is>
          <t>LLY</t>
        </is>
      </c>
      <c r="B20" s="2" t="inlineStr">
        <is>
          <t>10.09.2026</t>
        </is>
      </c>
      <c r="C20" s="2" t="n">
        <v>5</v>
      </c>
      <c r="D20" s="3" t="n">
        <v>1123</v>
      </c>
      <c r="E20" s="4" t="n">
        <v>0.02620212626192597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0.7912881782836059</v>
      </c>
      <c r="V20" s="2" t="n">
        <v>4</v>
      </c>
      <c r="W20" s="4" t="n">
        <v>0.6607122675530488</v>
      </c>
      <c r="X20" s="2" t="n">
        <v>4</v>
      </c>
      <c r="Y20" s="2" t="n">
        <v>4</v>
      </c>
      <c r="Z20" s="4" t="n">
        <v>0.7912881782836059</v>
      </c>
      <c r="AA20" s="4" t="n">
        <v>0.6607122675530488</v>
      </c>
      <c r="AB20" s="4" t="n">
        <v>0.001288178283605834</v>
      </c>
      <c r="AC20" s="2" t="n">
        <v>138</v>
      </c>
      <c r="AD20" s="2" t="inlineStr">
        <is>
          <t>5/5</t>
        </is>
      </c>
      <c r="AE20" s="4" t="n">
        <v>0.03383793410507563</v>
      </c>
      <c r="AF20" s="4" t="n">
        <v>-0.008646447853962624</v>
      </c>
      <c r="AG20" s="4" t="n">
        <v>0.02621544203918091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LLY</t>
        </is>
      </c>
      <c r="B21" s="2" t="inlineStr">
        <is>
          <t>10.09.2026</t>
        </is>
      </c>
      <c r="C21" s="2" t="n">
        <v>10</v>
      </c>
      <c r="D21" s="3" t="n">
        <v>1123</v>
      </c>
      <c r="E21" s="4" t="n">
        <v>0.02620212626192597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-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0.8676765208522234</v>
      </c>
      <c r="V21" s="2" t="n">
        <v>4</v>
      </c>
      <c r="W21" s="4" t="n">
        <v>0.6949126283985704</v>
      </c>
      <c r="X21" s="2" t="n">
        <v>4</v>
      </c>
      <c r="Y21" s="2" t="n">
        <v>4</v>
      </c>
      <c r="Z21" s="4" t="n">
        <v>0.8676765208522234</v>
      </c>
      <c r="AA21" s="4" t="n">
        <v>0.6949126283985704</v>
      </c>
      <c r="AB21" s="4" t="n">
        <v>0.001676520852223362</v>
      </c>
      <c r="AC21" s="2" t="n">
        <v>137</v>
      </c>
      <c r="AD21" s="2" t="inlineStr">
        <is>
          <t>5/10</t>
        </is>
      </c>
      <c r="AE21" s="4" t="n">
        <v>0.03383793410507563</v>
      </c>
      <c r="AF21" s="4" t="n">
        <v>-0.008646447853962624</v>
      </c>
      <c r="AG21" s="4" t="n">
        <v>0.02621544203918091</v>
      </c>
      <c r="AH21" s="2" t="inlineStr">
        <is>
          <t>EVET</t>
        </is>
      </c>
      <c r="AI21" s="2" t="inlineStr">
        <is>
          <t>devam (5/10)</t>
        </is>
      </c>
    </row>
    <row r="22">
      <c r="A22" s="2" t="inlineStr">
        <is>
          <t>MRK</t>
        </is>
      </c>
      <c r="B22" s="2" t="inlineStr">
        <is>
          <t>10.09.2026</t>
        </is>
      </c>
      <c r="C22" s="2" t="n">
        <v>5</v>
      </c>
      <c r="D22" s="3" t="n">
        <v>144.71000671</v>
      </c>
      <c r="E22" s="4" t="n">
        <v>0.02621006490213259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0.7979512092604953</v>
      </c>
      <c r="V22" s="2" t="n">
        <v>4</v>
      </c>
      <c r="W22" s="4" t="n">
        <v>0.7005620510661092</v>
      </c>
      <c r="X22" s="2" t="n">
        <v>3</v>
      </c>
      <c r="Y22" s="2" t="n">
        <v>4</v>
      </c>
      <c r="Z22" s="4" t="n">
        <v>0.7979512092604953</v>
      </c>
      <c r="AA22" s="4" t="n">
        <v>0.6610908067650617</v>
      </c>
      <c r="AB22" s="4" t="n">
        <v>0.06395120926049536</v>
      </c>
      <c r="AC22" s="2" t="n">
        <v>266</v>
      </c>
      <c r="AD22" s="2" t="inlineStr">
        <is>
          <t>5/5</t>
        </is>
      </c>
      <c r="AE22" s="4" t="n">
        <v>0.02031640559516923</v>
      </c>
      <c r="AF22" s="4" t="n">
        <v>-0.01651578521995067</v>
      </c>
      <c r="AG22" s="4" t="n">
        <v>0.0168612195208433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MRK</t>
        </is>
      </c>
      <c r="B23" s="2" t="inlineStr">
        <is>
          <t>10.09.2026</t>
        </is>
      </c>
      <c r="C23" s="2" t="n">
        <v>10</v>
      </c>
      <c r="D23" s="3" t="n">
        <v>144.71000671</v>
      </c>
      <c r="E23" s="4" t="n">
        <v>0.02621006490213259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-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0.8850149574670287</v>
      </c>
      <c r="V23" s="2" t="n">
        <v>4</v>
      </c>
      <c r="W23" s="4" t="n">
        <v>0.7598442914363125</v>
      </c>
      <c r="X23" s="2" t="n">
        <v>4</v>
      </c>
      <c r="Y23" s="2" t="n">
        <v>4</v>
      </c>
      <c r="Z23" s="4" t="n">
        <v>0.8850149574670287</v>
      </c>
      <c r="AA23" s="4" t="n">
        <v>0.7598442914363125</v>
      </c>
      <c r="AB23" s="4" t="n">
        <v>0.05901495746702878</v>
      </c>
      <c r="AC23" s="2" t="n">
        <v>266</v>
      </c>
      <c r="AD23" s="2" t="inlineStr">
        <is>
          <t>5/10</t>
        </is>
      </c>
      <c r="AE23" s="4" t="n">
        <v>0.02031640559516923</v>
      </c>
      <c r="AF23" s="4" t="n">
        <v>-0.01651578521995067</v>
      </c>
      <c r="AG23" s="4" t="n">
        <v>0.0168612195208433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BKNG</t>
        </is>
      </c>
      <c r="B24" s="2" t="inlineStr">
        <is>
          <t>10.09.2026</t>
        </is>
      </c>
      <c r="C24" s="2" t="n">
        <v>10</v>
      </c>
      <c r="D24" s="3" t="n">
        <v>174.33000183</v>
      </c>
      <c r="E24" s="4" t="n">
        <v>0.03915399654877637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0.9131009357553486</v>
      </c>
      <c r="V24" s="2" t="n">
        <v>4</v>
      </c>
      <c r="W24" s="4" t="n">
        <v>0.793152112667326</v>
      </c>
      <c r="X24" s="2" t="n">
        <v>4</v>
      </c>
      <c r="Y24" s="2" t="n">
        <v>4</v>
      </c>
      <c r="Z24" s="4" t="n">
        <v>0.9131009357553486</v>
      </c>
      <c r="AA24" s="4" t="n">
        <v>0.793152112667326</v>
      </c>
      <c r="AB24" s="4" t="n">
        <v>0.06510093575534859</v>
      </c>
      <c r="AC24" s="2" t="n">
        <v>267</v>
      </c>
      <c r="AD24" s="2" t="inlineStr">
        <is>
          <t>5/10</t>
        </is>
      </c>
      <c r="AE24" s="4" t="n">
        <v>0.04399700619219571</v>
      </c>
      <c r="AF24" s="4" t="n">
        <v>-0.03418807231937027</v>
      </c>
      <c r="AG24" s="4" t="n">
        <v>-0.02185508816615145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NOW</t>
        </is>
      </c>
      <c r="B25" s="2" t="inlineStr">
        <is>
          <t>10.09.2026</t>
        </is>
      </c>
      <c r="C25" s="2" t="n">
        <v>1</v>
      </c>
      <c r="D25" s="3" t="n">
        <v>131.16999817</v>
      </c>
      <c r="E25" s="4" t="n">
        <v>0.04977726114164469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0.6306894542685835</v>
      </c>
      <c r="V25" s="2" t="n">
        <v>4</v>
      </c>
      <c r="W25" s="4" t="n"/>
      <c r="X25" s="2" t="n">
        <v>0</v>
      </c>
      <c r="Y25" s="2" t="n">
        <v>4</v>
      </c>
      <c r="Z25" s="4" t="n">
        <v>0.6306894542685835</v>
      </c>
      <c r="AA25" s="4" t="n">
        <v>0.52090363199861</v>
      </c>
      <c r="AB25" s="4" t="n">
        <v>0.05868945426858352</v>
      </c>
      <c r="AC25" s="2" t="n">
        <v>88</v>
      </c>
      <c r="AD25" s="2" t="inlineStr">
        <is>
          <t>1/1</t>
        </is>
      </c>
      <c r="AE25" s="4" t="n">
        <v>0.02500570881878827</v>
      </c>
      <c r="AF25" s="4" t="n">
        <v>-0.005946472447069029</v>
      </c>
      <c r="AG25" s="4" t="n">
        <v>0.01036822923666869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NOW</t>
        </is>
      </c>
      <c r="B26" s="2" t="inlineStr">
        <is>
          <t>10.09.2026</t>
        </is>
      </c>
      <c r="C26" s="2" t="n">
        <v>10</v>
      </c>
      <c r="D26" s="3" t="n">
        <v>131.16999817</v>
      </c>
      <c r="E26" s="4" t="n">
        <v>0.04977726114164469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0.881557494424381</v>
      </c>
      <c r="V26" s="2" t="n">
        <v>4</v>
      </c>
      <c r="W26" s="4" t="n">
        <v>0.8058809946591443</v>
      </c>
      <c r="X26" s="2" t="n">
        <v>4</v>
      </c>
      <c r="Y26" s="2" t="n">
        <v>4</v>
      </c>
      <c r="Z26" s="4" t="n">
        <v>0.881557494424381</v>
      </c>
      <c r="AA26" s="4" t="n">
        <v>0.8058809946591443</v>
      </c>
      <c r="AB26" s="4" t="n">
        <v>0.02555749442438104</v>
      </c>
      <c r="AC26" s="2" t="n">
        <v>88</v>
      </c>
      <c r="AD26" s="2" t="inlineStr">
        <is>
          <t>5/10</t>
        </is>
      </c>
      <c r="AE26" s="4" t="n">
        <v>0.1250286603552828</v>
      </c>
      <c r="AF26" s="4" t="n">
        <v>-0.005946472447069029</v>
      </c>
      <c r="AG26" s="4" t="n">
        <v>0.05565299345768815</v>
      </c>
      <c r="AH26" s="2" t="inlineStr">
        <is>
          <t>EVET</t>
        </is>
      </c>
      <c r="AI26" s="2" t="inlineStr">
        <is>
          <t>devam (5/10)</t>
        </is>
      </c>
    </row>
    <row r="27">
      <c r="A27" s="2" t="inlineStr">
        <is>
          <t>SYK</t>
        </is>
      </c>
      <c r="B27" s="2" t="inlineStr">
        <is>
          <t>10.09.2026</t>
        </is>
      </c>
      <c r="C27" s="2" t="n">
        <v>10</v>
      </c>
      <c r="D27" s="3" t="n">
        <v>270.01000977</v>
      </c>
      <c r="E27" s="4" t="n">
        <v>0.03840332557450073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0.9373180526730683</v>
      </c>
      <c r="V27" s="2" t="n">
        <v>4</v>
      </c>
      <c r="W27" s="4" t="n">
        <v>0.7016067509064623</v>
      </c>
      <c r="X27" s="2" t="n">
        <v>4</v>
      </c>
      <c r="Y27" s="2" t="n">
        <v>4</v>
      </c>
      <c r="Z27" s="4" t="n">
        <v>0.9373180526730683</v>
      </c>
      <c r="AA27" s="4" t="n">
        <v>0.7016067509064623</v>
      </c>
      <c r="AB27" s="4" t="n">
        <v>0.1413180526730683</v>
      </c>
      <c r="AC27" s="2" t="n">
        <v>259</v>
      </c>
      <c r="AD27" s="2" t="inlineStr">
        <is>
          <t>5/10</t>
        </is>
      </c>
      <c r="AE27" s="4" t="n">
        <v>0.07592311121155215</v>
      </c>
      <c r="AF27" s="4" t="n">
        <v>-0.01114777104954001</v>
      </c>
      <c r="AG27" s="4" t="n">
        <v>0.03748007386326302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AXP</t>
        </is>
      </c>
      <c r="B28" s="2" t="inlineStr">
        <is>
          <t>10.09.2026</t>
        </is>
      </c>
      <c r="C28" s="2" t="n">
        <v>5</v>
      </c>
      <c r="D28" s="3" t="n">
        <v>320.70999146</v>
      </c>
      <c r="E28" s="4" t="n">
        <v>0.01633652978952847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0.8418917008782655</v>
      </c>
      <c r="V28" s="2" t="n">
        <v>4</v>
      </c>
      <c r="W28" s="4" t="n">
        <v>0.698387194020872</v>
      </c>
      <c r="X28" s="2" t="n">
        <v>1</v>
      </c>
      <c r="Y28" s="2" t="n">
        <v>4</v>
      </c>
      <c r="Z28" s="4" t="n">
        <v>0.8418917008782655</v>
      </c>
      <c r="AA28" s="4" t="n">
        <v>0.5722533353516018</v>
      </c>
      <c r="AB28" s="4" t="n">
        <v>0.08789170087826548</v>
      </c>
      <c r="AC28" s="2" t="n">
        <v>256</v>
      </c>
      <c r="AD28" s="2" t="inlineStr">
        <is>
          <t>5/5</t>
        </is>
      </c>
      <c r="AE28" s="4" t="n">
        <v>0.02369744099771176</v>
      </c>
      <c r="AF28" s="4" t="n">
        <v>-0.03467305483492211</v>
      </c>
      <c r="AG28" s="4" t="n">
        <v>-0.02974643224107321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TSM</t>
        </is>
      </c>
      <c r="B29" s="2" t="inlineStr">
        <is>
          <t>10.09.2026</t>
        </is>
      </c>
      <c r="C29" s="2" t="n">
        <v>5</v>
      </c>
      <c r="D29" s="3" t="n">
        <v>428.02999878</v>
      </c>
      <c r="E29" s="4" t="n">
        <v>0.02348132496571687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AL+SAT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0.8438868071881825</v>
      </c>
      <c r="V29" s="2" t="n">
        <v>4</v>
      </c>
      <c r="W29" s="4" t="n">
        <v>0.7583696636189106</v>
      </c>
      <c r="X29" s="2" t="n">
        <v>4</v>
      </c>
      <c r="Y29" s="2" t="n">
        <v>4</v>
      </c>
      <c r="Z29" s="4" t="n">
        <v>0.8438868071881825</v>
      </c>
      <c r="AA29" s="4" t="n">
        <v>0.7583696636189106</v>
      </c>
      <c r="AB29" s="4" t="n">
        <v>-0.0001131928118174308</v>
      </c>
      <c r="AC29" s="2" t="n">
        <v>50</v>
      </c>
      <c r="AD29" s="2" t="inlineStr">
        <is>
          <t>5/5</t>
        </is>
      </c>
      <c r="AE29" s="4" t="n">
        <v>0.01714832222255658</v>
      </c>
      <c r="AF29" s="4" t="n">
        <v>-0.03616571509969446</v>
      </c>
      <c r="AG29" s="4" t="n">
        <v>0.005209940883480479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TXN</t>
        </is>
      </c>
      <c r="B30" s="2" t="inlineStr">
        <is>
          <t>10.09.2026</t>
        </is>
      </c>
      <c r="C30" s="2" t="n">
        <v>10</v>
      </c>
      <c r="D30" s="3" t="n">
        <v>258.82000732</v>
      </c>
      <c r="E30" s="4" t="n">
        <v>0.02690782948504909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0.8648286308442605</v>
      </c>
      <c r="V30" s="2" t="n">
        <v>4</v>
      </c>
      <c r="W30" s="4" t="n">
        <v>0.7820783199177398</v>
      </c>
      <c r="X30" s="2" t="n">
        <v>4</v>
      </c>
      <c r="Y30" s="2" t="n">
        <v>4</v>
      </c>
      <c r="Z30" s="4" t="n">
        <v>0.8648286308442605</v>
      </c>
      <c r="AA30" s="4" t="n">
        <v>0.7820783199177398</v>
      </c>
      <c r="AB30" s="4" t="n">
        <v>0.02282863084426057</v>
      </c>
      <c r="AC30" s="2" t="n">
        <v>97</v>
      </c>
      <c r="AD30" s="2" t="inlineStr">
        <is>
          <t>5/10</t>
        </is>
      </c>
      <c r="AE30" s="4" t="n">
        <v>0.05606204636282297</v>
      </c>
      <c r="AF30" s="4" t="n">
        <v>-0.007881958435607905</v>
      </c>
      <c r="AG30" s="4" t="n">
        <v>-0.002627280159061551</v>
      </c>
      <c r="AH30" s="2" t="inlineStr">
        <is>
          <t>EVET</t>
        </is>
      </c>
      <c r="AI30" s="2" t="inlineStr">
        <is>
          <t>devam (5/10)</t>
        </is>
      </c>
    </row>
    <row r="31">
      <c r="A31" s="2" t="inlineStr">
        <is>
          <t>ADI</t>
        </is>
      </c>
      <c r="B31" s="2" t="inlineStr">
        <is>
          <t>10.09.2026</t>
        </is>
      </c>
      <c r="C31" s="2" t="n">
        <v>10</v>
      </c>
      <c r="D31" s="3" t="n">
        <v>361.25</v>
      </c>
      <c r="E31" s="4" t="n">
        <v>0.0251804202827484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0.8722085303935813</v>
      </c>
      <c r="V31" s="2" t="n">
        <v>4</v>
      </c>
      <c r="W31" s="4" t="n">
        <v>0.7845157978088489</v>
      </c>
      <c r="X31" s="2" t="n">
        <v>4</v>
      </c>
      <c r="Y31" s="2" t="n">
        <v>4</v>
      </c>
      <c r="Z31" s="4" t="n">
        <v>0.8722085303935813</v>
      </c>
      <c r="AA31" s="4" t="n">
        <v>0.7845157978088489</v>
      </c>
      <c r="AB31" s="4" t="n">
        <v>0.01820853039358128</v>
      </c>
      <c r="AC31" s="2" t="n">
        <v>80</v>
      </c>
      <c r="AD31" s="2" t="inlineStr">
        <is>
          <t>5/10</t>
        </is>
      </c>
      <c r="AE31" s="4" t="n">
        <v>0.05289961342560545</v>
      </c>
      <c r="AF31" s="4" t="n">
        <v>-0.007169540041522593</v>
      </c>
      <c r="AG31" s="4" t="n">
        <v>0.00387541564013838</v>
      </c>
      <c r="AH31" s="2" t="inlineStr">
        <is>
          <t>EVET</t>
        </is>
      </c>
      <c r="AI31" s="2" t="inlineStr">
        <is>
          <t>devam (5/10)</t>
        </is>
      </c>
    </row>
    <row r="32">
      <c r="A32" s="2" t="inlineStr">
        <is>
          <t>MS</t>
        </is>
      </c>
      <c r="B32" s="2" t="inlineStr">
        <is>
          <t>10.09.2026</t>
        </is>
      </c>
      <c r="C32" s="2" t="n">
        <v>5</v>
      </c>
      <c r="D32" s="3" t="n">
        <v>212.66000366</v>
      </c>
      <c r="E32" s="4" t="n">
        <v>0.0208347269492646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0.8511188772845564</v>
      </c>
      <c r="V32" s="2" t="n">
        <v>4</v>
      </c>
      <c r="W32" s="4" t="n">
        <v>0.8158385418864605</v>
      </c>
      <c r="X32" s="2" t="n">
        <v>3</v>
      </c>
      <c r="Y32" s="2" t="n">
        <v>2</v>
      </c>
      <c r="Z32" s="4" t="n">
        <v>0.8511188772845564</v>
      </c>
      <c r="AA32" s="4" t="n">
        <v>0.7585901617927406</v>
      </c>
      <c r="AB32" s="4" t="n">
        <v>0.01311887728455641</v>
      </c>
      <c r="AC32" s="2" t="n">
        <v>112</v>
      </c>
      <c r="AD32" s="2" t="inlineStr">
        <is>
          <t>5/5</t>
        </is>
      </c>
      <c r="AE32" s="4" t="n">
        <v>0.02398189956844843</v>
      </c>
      <c r="AF32" s="4" t="n">
        <v>-0.05831001272728942</v>
      </c>
      <c r="AG32" s="4" t="n">
        <v>-0.04297940013493563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MS</t>
        </is>
      </c>
      <c r="B33" s="2" t="inlineStr">
        <is>
          <t>10.09.2026</t>
        </is>
      </c>
      <c r="C33" s="2" t="n">
        <v>10</v>
      </c>
      <c r="D33" s="3" t="n">
        <v>212.66000366</v>
      </c>
      <c r="E33" s="4" t="n">
        <v>0.0208347269492646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AL+SAT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0.898692198546352</v>
      </c>
      <c r="V33" s="2" t="n">
        <v>4</v>
      </c>
      <c r="W33" s="4" t="n">
        <v>0.805420050927903</v>
      </c>
      <c r="X33" s="2" t="n">
        <v>4</v>
      </c>
      <c r="Y33" s="2" t="n">
        <v>2</v>
      </c>
      <c r="Z33" s="4" t="n">
        <v>0.898692198546352</v>
      </c>
      <c r="AA33" s="4" t="n">
        <v>0.805420050927903</v>
      </c>
      <c r="AB33" s="4" t="n">
        <v>-0.001307801453648061</v>
      </c>
      <c r="AC33" s="2" t="n">
        <v>113</v>
      </c>
      <c r="AD33" s="2" t="inlineStr">
        <is>
          <t>5/10</t>
        </is>
      </c>
      <c r="AE33" s="4" t="n">
        <v>0.02398189956844843</v>
      </c>
      <c r="AF33" s="4" t="n">
        <v>-0.05831001272728942</v>
      </c>
      <c r="AG33" s="4" t="n">
        <v>-0.04297940013493563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TSLA</t>
        </is>
      </c>
      <c r="B34" s="2" t="inlineStr">
        <is>
          <t>10.09.2026</t>
        </is>
      </c>
      <c r="C34" s="2" t="n">
        <v>3</v>
      </c>
      <c r="D34" s="3" t="n">
        <v>363.55999756</v>
      </c>
      <c r="E34" s="4" t="n">
        <v>0.04206810734660547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0.7917153664756165</v>
      </c>
      <c r="V34" s="2" t="n">
        <v>4</v>
      </c>
      <c r="W34" s="4" t="n">
        <v>0.7004524896714187</v>
      </c>
      <c r="X34" s="2" t="n">
        <v>4</v>
      </c>
      <c r="Y34" s="2" t="n">
        <v>2</v>
      </c>
      <c r="Z34" s="4" t="n">
        <v>0.7917153664756165</v>
      </c>
      <c r="AA34" s="4" t="n">
        <v>0.7004524896714187</v>
      </c>
      <c r="AB34" s="4" t="n">
        <v>-0.004284633524383574</v>
      </c>
      <c r="AC34" s="2" t="n">
        <v>85</v>
      </c>
      <c r="AD34" s="2" t="inlineStr">
        <is>
          <t>3/3</t>
        </is>
      </c>
      <c r="AE34" s="4" t="n">
        <v>0.01402796274130313</v>
      </c>
      <c r="AF34" s="4" t="n">
        <v>-0.0261580202272681</v>
      </c>
      <c r="AG34" s="4" t="n">
        <v>-0.01919906215437805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TSLA</t>
        </is>
      </c>
      <c r="B35" s="2" t="inlineStr">
        <is>
          <t>10.09.2026</t>
        </is>
      </c>
      <c r="C35" s="2" t="n">
        <v>10</v>
      </c>
      <c r="D35" s="3" t="n">
        <v>363.55999756</v>
      </c>
      <c r="E35" s="4" t="n">
        <v>0.04206810734660547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0.885194597824255</v>
      </c>
      <c r="V35" s="2" t="n">
        <v>4</v>
      </c>
      <c r="W35" s="4" t="n">
        <v>0.804953371753072</v>
      </c>
      <c r="X35" s="2" t="n">
        <v>4</v>
      </c>
      <c r="Y35" s="2" t="n">
        <v>2</v>
      </c>
      <c r="Z35" s="4" t="n">
        <v>0.885194597824255</v>
      </c>
      <c r="AA35" s="4" t="n">
        <v>0.804953371753072</v>
      </c>
      <c r="AB35" s="4" t="n">
        <v>-0.0008054021757449847</v>
      </c>
      <c r="AC35" s="2" t="n">
        <v>85</v>
      </c>
      <c r="AD35" s="2" t="inlineStr">
        <is>
          <t>5/10</t>
        </is>
      </c>
      <c r="AE35" s="4" t="n">
        <v>0.02904609316446383</v>
      </c>
      <c r="AF35" s="4" t="n">
        <v>-0.0261580202272681</v>
      </c>
      <c r="AG35" s="4" t="n">
        <v>0.007261565264930825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NVDA</t>
        </is>
      </c>
      <c r="B36" s="2" t="inlineStr">
        <is>
          <t>10.09.2026</t>
        </is>
      </c>
      <c r="C36" s="2" t="n">
        <v>10</v>
      </c>
      <c r="D36" s="3" t="n">
        <v>218.36000061</v>
      </c>
      <c r="E36" s="4" t="n">
        <v>0.03535772038901849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0.8807980852252022</v>
      </c>
      <c r="V36" s="2" t="n">
        <v>4</v>
      </c>
      <c r="W36" s="4" t="n">
        <v>0.8252568893586714</v>
      </c>
      <c r="X36" s="2" t="n">
        <v>4</v>
      </c>
      <c r="Y36" s="2" t="n">
        <v>2</v>
      </c>
      <c r="Z36" s="4" t="n">
        <v>0.8807980852252022</v>
      </c>
      <c r="AA36" s="4" t="n">
        <v>0.8252568893586714</v>
      </c>
      <c r="AB36" s="4" t="n">
        <v>-0.05720191477479775</v>
      </c>
      <c r="AC36" s="2" t="n">
        <v>128</v>
      </c>
      <c r="AD36" s="2" t="inlineStr">
        <is>
          <t>5/10</t>
        </is>
      </c>
      <c r="AE36" s="4" t="n">
        <v>0.01666971688876839</v>
      </c>
      <c r="AF36" s="4" t="n">
        <v>-0.04318560131735105</v>
      </c>
      <c r="AG36" s="4" t="n">
        <v>0.004487981898068982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AVGO</t>
        </is>
      </c>
      <c r="B37" s="2" t="inlineStr">
        <is>
          <t>10.09.2026</t>
        </is>
      </c>
      <c r="C37" s="2" t="n">
        <v>3</v>
      </c>
      <c r="D37" s="3" t="n">
        <v>360.82998657</v>
      </c>
      <c r="E37" s="4" t="n">
        <v>0.02981024551429487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0.752886766881474</v>
      </c>
      <c r="V37" s="2" t="n">
        <v>4</v>
      </c>
      <c r="W37" s="4" t="n">
        <v>0.6809522497766525</v>
      </c>
      <c r="X37" s="2" t="n">
        <v>4</v>
      </c>
      <c r="Y37" s="2" t="n">
        <v>2</v>
      </c>
      <c r="Z37" s="4" t="n">
        <v>0.752886766881474</v>
      </c>
      <c r="AA37" s="4" t="n">
        <v>0.6809522497766525</v>
      </c>
      <c r="AB37" s="4" t="n">
        <v>-0.03911323311852599</v>
      </c>
      <c r="AC37" s="2" t="n">
        <v>196</v>
      </c>
      <c r="AD37" s="2" t="inlineStr">
        <is>
          <t>3/3</t>
        </is>
      </c>
      <c r="AE37" s="4" t="n">
        <v>0.01648979417303975</v>
      </c>
      <c r="AF37" s="4" t="n">
        <v>-0.06354791320967901</v>
      </c>
      <c r="AG37" s="4" t="n">
        <v>-0.05975112480242107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UNH</t>
        </is>
      </c>
      <c r="B38" s="2" t="inlineStr">
        <is>
          <t>10.09.2026</t>
        </is>
      </c>
      <c r="C38" s="2" t="n">
        <v>3</v>
      </c>
      <c r="D38" s="3" t="n">
        <v>388.27999878</v>
      </c>
      <c r="E38" s="4" t="n">
        <v>0.02493047183840316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0.7099690895674494</v>
      </c>
      <c r="V38" s="2" t="n">
        <v>4</v>
      </c>
      <c r="W38" s="4" t="n">
        <v>0.6590303227644609</v>
      </c>
      <c r="X38" s="2" t="n">
        <v>4</v>
      </c>
      <c r="Y38" s="2" t="n">
        <v>2</v>
      </c>
      <c r="Z38" s="4" t="n">
        <v>0.7099690895674494</v>
      </c>
      <c r="AA38" s="4" t="n">
        <v>0.6590303227644609</v>
      </c>
      <c r="AB38" s="4" t="n">
        <v>0.001969089567449456</v>
      </c>
      <c r="AC38" s="2" t="n">
        <v>267</v>
      </c>
      <c r="AD38" s="2" t="inlineStr">
        <is>
          <t>3/3</t>
        </is>
      </c>
      <c r="AE38" s="4" t="n">
        <v>0.008885371950242416</v>
      </c>
      <c r="AF38" s="4" t="n">
        <v>-0.03291438863746676</v>
      </c>
      <c r="AG38" s="4" t="n">
        <v>-0.03180695925312793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KMI</t>
        </is>
      </c>
      <c r="B39" s="2" t="inlineStr">
        <is>
          <t>10.09.2026</t>
        </is>
      </c>
      <c r="C39" s="2" t="n">
        <v>1</v>
      </c>
      <c r="D39" s="3" t="n">
        <v>30.95000076</v>
      </c>
      <c r="E39" s="4" t="n">
        <v>0.02570966348130437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2</v>
      </c>
      <c r="Z39" s="4" t="n">
        <v>0.5155743287289668</v>
      </c>
      <c r="AA39" s="4" t="n">
        <v>0.4482148317926488</v>
      </c>
      <c r="AB39" s="4" t="n">
        <v>0.02557432872896681</v>
      </c>
      <c r="AC39" s="2" t="n">
        <v>178</v>
      </c>
      <c r="AD39" s="2" t="inlineStr">
        <is>
          <t>1/1</t>
        </is>
      </c>
      <c r="AE39" s="4" t="n">
        <v>0.009693028518038771</v>
      </c>
      <c r="AF39" s="4" t="n">
        <v>-0.007431387539649337</v>
      </c>
      <c r="AG39" s="4" t="n">
        <v>-0.002907920768658534</v>
      </c>
      <c r="AH39" s="2" t="inlineStr">
        <is>
          <t>HAYIR</t>
        </is>
      </c>
      <c r="AI39" s="2" t="inlineStr">
        <is>
          <t>HAYIR</t>
        </is>
      </c>
    </row>
    <row r="40">
      <c r="A40" s="2" t="inlineStr">
        <is>
          <t>HAL</t>
        </is>
      </c>
      <c r="B40" s="2" t="inlineStr">
        <is>
          <t>10.09.2026</t>
        </is>
      </c>
      <c r="C40" s="2" t="n">
        <v>10</v>
      </c>
      <c r="D40" s="3" t="n">
        <v>36.06999969</v>
      </c>
      <c r="E40" s="4" t="n">
        <v>0.03217950762338918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0.8720401875677247</v>
      </c>
      <c r="V40" s="2" t="n">
        <v>4</v>
      </c>
      <c r="W40" s="4" t="n">
        <v>0.8424315084481311</v>
      </c>
      <c r="X40" s="2" t="n">
        <v>4</v>
      </c>
      <c r="Y40" s="2" t="n">
        <v>2</v>
      </c>
      <c r="Z40" s="4" t="n">
        <v>0.8720401875677247</v>
      </c>
      <c r="AA40" s="4" t="n">
        <v>0.8424315084481311</v>
      </c>
      <c r="AB40" s="4" t="n">
        <v>0.006040187567724731</v>
      </c>
      <c r="AC40" s="2" t="n">
        <v>130</v>
      </c>
      <c r="AD40" s="2" t="inlineStr">
        <is>
          <t>5/10</t>
        </is>
      </c>
      <c r="AE40" s="4" t="n">
        <v>0.01275295519693409</v>
      </c>
      <c r="AF40" s="4" t="n">
        <v>-0.06251735734350949</v>
      </c>
      <c r="AG40" s="4" t="n">
        <v>-0.05655672102945896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INTC</t>
        </is>
      </c>
      <c r="B41" s="2" t="inlineStr">
        <is>
          <t>10.09.2026</t>
        </is>
      </c>
      <c r="C41" s="2" t="n">
        <v>3</v>
      </c>
      <c r="D41" s="3" t="n">
        <v>100.31999969</v>
      </c>
      <c r="E41" s="4" t="n">
        <v>0.04455029068648059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0.7690545601509298</v>
      </c>
      <c r="V41" s="2" t="n">
        <v>4</v>
      </c>
      <c r="W41" s="4" t="n">
        <v>0.7326441928532037</v>
      </c>
      <c r="X41" s="2" t="n">
        <v>4</v>
      </c>
      <c r="Y41" s="2" t="n">
        <v>2</v>
      </c>
      <c r="Z41" s="4" t="n">
        <v>0.7690545601509298</v>
      </c>
      <c r="AA41" s="4" t="n">
        <v>0.7326441928532037</v>
      </c>
      <c r="AB41" s="4" t="n">
        <v>-0.05294543984907019</v>
      </c>
      <c r="AC41" s="2" t="n">
        <v>80</v>
      </c>
      <c r="AD41" s="2" t="inlineStr">
        <is>
          <t>3/3</t>
        </is>
      </c>
      <c r="AE41" s="4" t="n">
        <v>0.04565392597839635</v>
      </c>
      <c r="AF41" s="4" t="n">
        <v>-0.05781502260688454</v>
      </c>
      <c r="AG41" s="4" t="n">
        <v>-0.03169856768168422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SLB</t>
        </is>
      </c>
      <c r="B42" s="2" t="inlineStr">
        <is>
          <t>10.09.2026</t>
        </is>
      </c>
      <c r="C42" s="2" t="n">
        <v>10</v>
      </c>
      <c r="D42" s="3" t="n">
        <v>56.00999832</v>
      </c>
      <c r="E42" s="4" t="n">
        <v>0.0381437046536842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0.8724671998121328</v>
      </c>
      <c r="V42" s="2" t="n">
        <v>4</v>
      </c>
      <c r="W42" s="4" t="n">
        <v>0.839057360312453</v>
      </c>
      <c r="X42" s="2" t="n">
        <v>4</v>
      </c>
      <c r="Y42" s="2" t="n">
        <v>2</v>
      </c>
      <c r="Z42" s="4" t="n">
        <v>0.8724671998121328</v>
      </c>
      <c r="AA42" s="4" t="n">
        <v>0.839057360312453</v>
      </c>
      <c r="AB42" s="4" t="n">
        <v>-0.001532800187867167</v>
      </c>
      <c r="AC42" s="2" t="n">
        <v>135</v>
      </c>
      <c r="AD42" s="2" t="inlineStr">
        <is>
          <t>5/10</t>
        </is>
      </c>
      <c r="AE42" s="4" t="n">
        <v>0.01535441235128387</v>
      </c>
      <c r="AF42" s="4" t="n">
        <v>-0.07945004612526474</v>
      </c>
      <c r="AG42" s="4" t="n">
        <v>-0.07016598121547668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CMCSA</t>
        </is>
      </c>
      <c r="B43" s="2" t="inlineStr">
        <is>
          <t>10.09.2026</t>
        </is>
      </c>
      <c r="C43" s="2" t="n">
        <v>1</v>
      </c>
      <c r="D43" s="3" t="n">
        <v>25.17000008</v>
      </c>
      <c r="E43" s="4" t="n">
        <v>0.02755548260156044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0.6669903442268118</v>
      </c>
      <c r="V43" s="2" t="n">
        <v>1</v>
      </c>
      <c r="W43" s="4" t="n"/>
      <c r="X43" s="2" t="n">
        <v>0</v>
      </c>
      <c r="Y43" s="2" t="n">
        <v>2</v>
      </c>
      <c r="Z43" s="4" t="n">
        <v>0.5581532829786767</v>
      </c>
      <c r="AA43" s="4" t="n">
        <v>0.4553738671869929</v>
      </c>
      <c r="AB43" s="4" t="n">
        <v>0.06215328297867673</v>
      </c>
      <c r="AC43" s="2" t="n">
        <v>269</v>
      </c>
      <c r="AD43" s="2" t="inlineStr">
        <is>
          <t>1/1</t>
        </is>
      </c>
      <c r="AE43" s="4" t="n">
        <v>0.009535151737671166</v>
      </c>
      <c r="AF43" s="4" t="n">
        <v>-0.006754075465223441</v>
      </c>
      <c r="AG43" s="4" t="n">
        <v>0.001191922125730827</v>
      </c>
      <c r="AH43" s="2" t="inlineStr">
        <is>
          <t>HAYIR</t>
        </is>
      </c>
      <c r="AI43" s="2" t="inlineStr">
        <is>
          <t>HAYIR</t>
        </is>
      </c>
    </row>
    <row r="44">
      <c r="A44" s="2" t="inlineStr">
        <is>
          <t>AMAT</t>
        </is>
      </c>
      <c r="B44" s="2" t="inlineStr">
        <is>
          <t>10.09.2026</t>
        </is>
      </c>
      <c r="C44" s="2" t="n">
        <v>3</v>
      </c>
      <c r="D44" s="3" t="n">
        <v>454.01000977</v>
      </c>
      <c r="E44" s="4" t="n">
        <v>0.035299729208561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0.8011055793702559</v>
      </c>
      <c r="V44" s="2" t="n">
        <v>4</v>
      </c>
      <c r="W44" s="4" t="n">
        <v>0.744196438528431</v>
      </c>
      <c r="X44" s="2" t="n">
        <v>4</v>
      </c>
      <c r="Y44" s="2" t="n">
        <v>2</v>
      </c>
      <c r="Z44" s="4" t="n">
        <v>0.8011055793702559</v>
      </c>
      <c r="AA44" s="4" t="n">
        <v>0.744196438528431</v>
      </c>
      <c r="AB44" s="4" t="n">
        <v>-0.016894420629744</v>
      </c>
      <c r="AC44" s="2" t="n">
        <v>88</v>
      </c>
      <c r="AD44" s="2" t="inlineStr">
        <is>
          <t>3/3</t>
        </is>
      </c>
      <c r="AE44" s="4" t="n">
        <v>0.02325939367581276</v>
      </c>
      <c r="AF44" s="4" t="n">
        <v>-0.0820466491892342</v>
      </c>
      <c r="AG44" s="4" t="n">
        <v>-0.0723331989015763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10.09.2026</t>
        </is>
      </c>
      <c r="C45" s="2" t="n">
        <v>3</v>
      </c>
      <c r="D45" s="3" t="n">
        <v>254.17999268</v>
      </c>
      <c r="E45" s="4" t="n">
        <v>0.05087790823824736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0.8178654499072721</v>
      </c>
      <c r="V45" s="2" t="n">
        <v>4</v>
      </c>
      <c r="W45" s="4" t="n">
        <v>0.7722721535609385</v>
      </c>
      <c r="X45" s="2" t="n">
        <v>4</v>
      </c>
      <c r="Y45" s="2" t="n">
        <v>2</v>
      </c>
      <c r="Z45" s="4" t="n">
        <v>0.8178654499072721</v>
      </c>
      <c r="AA45" s="4" t="n">
        <v>0.7722721535609385</v>
      </c>
      <c r="AB45" s="4" t="n">
        <v>0.02386544990727202</v>
      </c>
      <c r="AC45" s="2" t="n">
        <v>107</v>
      </c>
      <c r="AD45" s="2" t="inlineStr">
        <is>
          <t>3/3</t>
        </is>
      </c>
      <c r="AE45" s="4" t="n">
        <v>0.05346603478389889</v>
      </c>
      <c r="AF45" s="4" t="n">
        <v>-0.06352976420268264</v>
      </c>
      <c r="AG45" s="4" t="n">
        <v>-0.04858758047706779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10.09.2026</t>
        </is>
      </c>
      <c r="C46" s="2" t="n">
        <v>1</v>
      </c>
      <c r="D46" s="3" t="n">
        <v>644.38000488</v>
      </c>
      <c r="E46" s="4" t="n">
        <v>0.03207181165603856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0.6055982057646541</v>
      </c>
      <c r="V46" s="2" t="n">
        <v>1</v>
      </c>
      <c r="W46" s="4" t="n"/>
      <c r="X46" s="2" t="n">
        <v>0</v>
      </c>
      <c r="Y46" s="2" t="n">
        <v>0</v>
      </c>
      <c r="Z46" s="4" t="n">
        <v>0.5312790032226988</v>
      </c>
      <c r="AA46" s="4" t="n">
        <v>0.4727677526004099</v>
      </c>
      <c r="AB46" s="4" t="n">
        <v>-0.0007209967773011972</v>
      </c>
      <c r="AC46" s="2" t="n">
        <v>169</v>
      </c>
      <c r="AD46" s="2" t="inlineStr">
        <is>
          <t>1/1</t>
        </is>
      </c>
      <c r="AE46" s="4" t="n">
        <v>0.03082030044321193</v>
      </c>
      <c r="AF46" s="4" t="n">
        <v>0.002824431726957233</v>
      </c>
      <c r="AG46" s="4" t="n">
        <v>0.005664397393397858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10.09.2026</t>
        </is>
      </c>
      <c r="C47" s="2" t="n">
        <v>3</v>
      </c>
      <c r="D47" s="3" t="n">
        <v>644.38000488</v>
      </c>
      <c r="E47" s="4" t="n">
        <v>0.03207181165603856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0.6996224509237663</v>
      </c>
      <c r="V47" s="2" t="n">
        <v>4</v>
      </c>
      <c r="W47" s="4" t="n">
        <v>0.6886467200928715</v>
      </c>
      <c r="X47" s="2" t="n">
        <v>3</v>
      </c>
      <c r="Y47" s="2" t="n">
        <v>0</v>
      </c>
      <c r="Z47" s="4" t="n">
        <v>0.6996224509237663</v>
      </c>
      <c r="AA47" s="4" t="n">
        <v>0.6639967216195153</v>
      </c>
      <c r="AB47" s="4" t="n">
        <v>-0.05237754907623371</v>
      </c>
      <c r="AC47" s="2" t="n">
        <v>169</v>
      </c>
      <c r="AD47" s="2" t="inlineStr">
        <is>
          <t>3/3</t>
        </is>
      </c>
      <c r="AE47" s="4" t="n">
        <v>0.05352430239734529</v>
      </c>
      <c r="AF47" s="4" t="n">
        <v>0.002824431726957233</v>
      </c>
      <c r="AG47" s="4" t="n">
        <v>0.04013157632787778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AMD</t>
        </is>
      </c>
      <c r="B48" s="2" t="inlineStr">
        <is>
          <t>10.09.2026</t>
        </is>
      </c>
      <c r="C48" s="2" t="n">
        <v>3</v>
      </c>
      <c r="D48" s="3" t="n">
        <v>503.6000061</v>
      </c>
      <c r="E48" s="4" t="n">
        <v>0.03717376775152621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0.7821406029043827</v>
      </c>
      <c r="V48" s="2" t="n">
        <v>4</v>
      </c>
      <c r="W48" s="4" t="n">
        <v>0.8243038044891473</v>
      </c>
      <c r="X48" s="2" t="n">
        <v>4</v>
      </c>
      <c r="Y48" s="2" t="n">
        <v>0</v>
      </c>
      <c r="Z48" s="4" t="n">
        <v>0.7821406029043827</v>
      </c>
      <c r="AA48" s="4" t="n">
        <v>0.8243038044891473</v>
      </c>
      <c r="AB48" s="4" t="n">
        <v>-0.003859397095617334</v>
      </c>
      <c r="AC48" s="2" t="n">
        <v>86</v>
      </c>
      <c r="AD48" s="2" t="inlineStr">
        <is>
          <t>3/3</t>
        </is>
      </c>
      <c r="AE48" s="4" t="n">
        <v>0.03467035593429491</v>
      </c>
      <c r="AF48" s="4" t="n">
        <v>-0.04620734560789341</v>
      </c>
      <c r="AG48" s="4" t="n">
        <v>0.001191433881517545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CRM</t>
        </is>
      </c>
      <c r="B49" s="2" t="inlineStr">
        <is>
          <t>10.09.2026</t>
        </is>
      </c>
      <c r="C49" s="2" t="n">
        <v>1</v>
      </c>
      <c r="D49" s="3" t="n">
        <v>243</v>
      </c>
      <c r="E49" s="4" t="n">
        <v>0.04294569499888805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0.6213703472741846</v>
      </c>
      <c r="V49" s="2" t="n">
        <v>1</v>
      </c>
      <c r="W49" s="4" t="n"/>
      <c r="X49" s="2" t="n">
        <v>0</v>
      </c>
      <c r="Y49" s="2" t="n">
        <v>-2</v>
      </c>
      <c r="Z49" s="4" t="n">
        <v>0.495479376414352</v>
      </c>
      <c r="AA49" s="4" t="n">
        <v>0.5393791042401164</v>
      </c>
      <c r="AB49" s="4" t="n">
        <v>-0.05252062358564802</v>
      </c>
      <c r="AC49" s="2" t="n">
        <v>240</v>
      </c>
      <c r="AD49" s="2" t="inlineStr">
        <is>
          <t>1/1</t>
        </is>
      </c>
      <c r="AE49" s="4" t="n">
        <v>0.03106997139917689</v>
      </c>
      <c r="AF49" s="4" t="n">
        <v>-0.004032904238683188</v>
      </c>
      <c r="AG49" s="4" t="n">
        <v>0.0194238733333334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MRVL</t>
        </is>
      </c>
      <c r="B50" s="2" t="inlineStr">
        <is>
          <t>10.09.2026</t>
        </is>
      </c>
      <c r="C50" s="2" t="n">
        <v>3</v>
      </c>
      <c r="D50" s="3" t="n">
        <v>226.96000671</v>
      </c>
      <c r="E50" s="4" t="n">
        <v>0.0602371731618284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0.7888708758352809</v>
      </c>
      <c r="V50" s="2" t="n">
        <v>4</v>
      </c>
      <c r="W50" s="4" t="n">
        <v>0.8362723969018149</v>
      </c>
      <c r="X50" s="2" t="n">
        <v>4</v>
      </c>
      <c r="Y50" s="2" t="n">
        <v>-2</v>
      </c>
      <c r="Z50" s="4" t="n">
        <v>0.7888708758352809</v>
      </c>
      <c r="AA50" s="4" t="n">
        <v>0.8362723969018149</v>
      </c>
      <c r="AB50" s="4" t="n">
        <v>-0.03312912416471903</v>
      </c>
      <c r="AC50" s="2" t="n">
        <v>94</v>
      </c>
      <c r="AD50" s="2" t="inlineStr">
        <is>
          <t>3/3</t>
        </is>
      </c>
      <c r="AE50" s="4" t="n">
        <v>0.05833622598063082</v>
      </c>
      <c r="AF50" s="4" t="n">
        <v>-0.05873282268198254</v>
      </c>
      <c r="AG50" s="4" t="n">
        <v>-0.02317593234265714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SMCI</t>
        </is>
      </c>
      <c r="B51" s="2" t="inlineStr">
        <is>
          <t>10.09.2026</t>
        </is>
      </c>
      <c r="C51" s="2" t="n">
        <v>3</v>
      </c>
      <c r="D51" s="3" t="n">
        <v>37.38000107</v>
      </c>
      <c r="E51" s="4" t="n">
        <v>0.0559504734423716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0.8767684602141856</v>
      </c>
      <c r="V51" s="2" t="n">
        <v>4</v>
      </c>
      <c r="W51" s="4" t="n">
        <v>0.7475001199553417</v>
      </c>
      <c r="X51" s="2" t="n">
        <v>4</v>
      </c>
      <c r="Y51" s="2" t="n">
        <v>4</v>
      </c>
      <c r="Z51" s="4" t="n">
        <v>0.8767684602141856</v>
      </c>
      <c r="AA51" s="4" t="n">
        <v>0.7475001199553417</v>
      </c>
      <c r="AB51" s="4" t="n">
        <v>0.03876846021418567</v>
      </c>
      <c r="AC51" s="2" t="n">
        <v>93</v>
      </c>
      <c r="AD51" s="2" t="inlineStr">
        <is>
          <t>3/3</t>
        </is>
      </c>
      <c r="AE51" s="4" t="n">
        <v>0.08212947036173013</v>
      </c>
      <c r="AF51" s="4" t="n">
        <v>-0.04842165136941756</v>
      </c>
      <c r="AG51" s="4" t="n">
        <v>-0.0465490002726744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SMCI</t>
        </is>
      </c>
      <c r="B52" s="2" t="inlineStr">
        <is>
          <t>10.09.2026</t>
        </is>
      </c>
      <c r="C52" s="2" t="n">
        <v>10</v>
      </c>
      <c r="D52" s="3" t="n">
        <v>37.38000107</v>
      </c>
      <c r="E52" s="4" t="n">
        <v>0.0559504734423716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0.9518506764430048</v>
      </c>
      <c r="V52" s="2" t="n">
        <v>4</v>
      </c>
      <c r="W52" s="4" t="n">
        <v>0.8760990583311913</v>
      </c>
      <c r="X52" s="2" t="n">
        <v>4</v>
      </c>
      <c r="Y52" s="2" t="n">
        <v>4</v>
      </c>
      <c r="Z52" s="4" t="n">
        <v>0.9518506764430048</v>
      </c>
      <c r="AA52" s="4" t="n">
        <v>0.8760990583311913</v>
      </c>
      <c r="AB52" s="4" t="n">
        <v>0.04185067644300478</v>
      </c>
      <c r="AC52" s="2" t="n">
        <v>92</v>
      </c>
      <c r="AD52" s="2" t="inlineStr">
        <is>
          <t>5/10</t>
        </is>
      </c>
      <c r="AE52" s="4" t="n">
        <v>0.09697699026844898</v>
      </c>
      <c r="AF52" s="4" t="n">
        <v>-0.05403960412460195</v>
      </c>
      <c r="AG52" s="4" t="n">
        <v>0.07945418178127417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PLTR</t>
        </is>
      </c>
      <c r="B53" s="2" t="inlineStr">
        <is>
          <t>10.09.2026</t>
        </is>
      </c>
      <c r="C53" s="2" t="n">
        <v>5</v>
      </c>
      <c r="D53" s="3" t="n">
        <v>165.86000061</v>
      </c>
      <c r="E53" s="4" t="n">
        <v>0.04890958248019506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0.901845532237141</v>
      </c>
      <c r="V53" s="2" t="n">
        <v>4</v>
      </c>
      <c r="W53" s="4" t="n">
        <v>0.8403442223266402</v>
      </c>
      <c r="X53" s="2" t="n">
        <v>4</v>
      </c>
      <c r="Y53" s="2" t="n">
        <v>4</v>
      </c>
      <c r="Z53" s="4" t="n">
        <v>0.901845532237141</v>
      </c>
      <c r="AA53" s="4" t="n">
        <v>0.8403442223266402</v>
      </c>
      <c r="AB53" s="4" t="n">
        <v>0.03184553223714104</v>
      </c>
      <c r="AC53" s="2" t="n">
        <v>91</v>
      </c>
      <c r="AD53" s="2" t="inlineStr">
        <is>
          <t>5/5</t>
        </is>
      </c>
      <c r="AE53" s="4" t="n">
        <v>0.07247078394907058</v>
      </c>
      <c r="AF53" s="4" t="n">
        <v>-0.002773463814712218</v>
      </c>
      <c r="AG53" s="4" t="n">
        <v>0.06258293043424823</v>
      </c>
      <c r="AH53" s="2" t="inlineStr">
        <is>
          <t>EVET</t>
        </is>
      </c>
      <c r="AI53" s="2" t="inlineStr">
        <is>
          <t>HAYIR</t>
        </is>
      </c>
    </row>
    <row r="54">
      <c r="A54" s="2" t="inlineStr">
        <is>
          <t>PLTR</t>
        </is>
      </c>
      <c r="B54" s="2" t="inlineStr">
        <is>
          <t>10.09.2026</t>
        </is>
      </c>
      <c r="C54" s="2" t="n">
        <v>10</v>
      </c>
      <c r="D54" s="3" t="n">
        <v>165.86000061</v>
      </c>
      <c r="E54" s="4" t="n">
        <v>0.04890958248019506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0.9341863713912106</v>
      </c>
      <c r="V54" s="2" t="n">
        <v>4</v>
      </c>
      <c r="W54" s="4" t="n">
        <v>0.8616205136330422</v>
      </c>
      <c r="X54" s="2" t="n">
        <v>4</v>
      </c>
      <c r="Y54" s="2" t="n">
        <v>4</v>
      </c>
      <c r="Z54" s="4" t="n">
        <v>0.9341863713912106</v>
      </c>
      <c r="AA54" s="4" t="n">
        <v>0.8616205136330422</v>
      </c>
      <c r="AB54" s="4" t="n">
        <v>0.006186371391210588</v>
      </c>
      <c r="AC54" s="2" t="n">
        <v>91</v>
      </c>
      <c r="AD54" s="2" t="inlineStr">
        <is>
          <t>5/10</t>
        </is>
      </c>
      <c r="AE54" s="4" t="n">
        <v>0.07247078394907058</v>
      </c>
      <c r="AF54" s="4" t="n">
        <v>-0.002773463814712218</v>
      </c>
      <c r="AG54" s="4" t="n">
        <v>0.06258293043424823</v>
      </c>
      <c r="AH54" s="2" t="inlineStr">
        <is>
          <t>EVET</t>
        </is>
      </c>
      <c r="AI54" s="2" t="inlineStr">
        <is>
          <t>devam (5/10)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5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0.8858745118439959</v>
      </c>
      <c r="V55" s="2" t="n">
        <v>4</v>
      </c>
      <c r="W55" s="4" t="n">
        <v>0.8396414014954425</v>
      </c>
      <c r="X55" s="2" t="n">
        <v>4</v>
      </c>
      <c r="Y55" s="2" t="n">
        <v>4</v>
      </c>
      <c r="Z55" s="4" t="n">
        <v>0.8858745118439959</v>
      </c>
      <c r="AA55" s="4" t="n">
        <v>0.8396414014954425</v>
      </c>
      <c r="AB55" s="4" t="n">
        <v>0.05387451184399594</v>
      </c>
      <c r="AC55" s="2" t="n">
        <v>72</v>
      </c>
      <c r="AD55" s="2" t="inlineStr">
        <is>
          <t>5/5</t>
        </is>
      </c>
      <c r="AE55" s="4" t="n">
        <v>0.006821978592139288</v>
      </c>
      <c r="AF55" s="4" t="n">
        <v>-0.03197353608069775</v>
      </c>
      <c r="AG55" s="4" t="n">
        <v>-0.02329099871595974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NFLX</t>
        </is>
      </c>
      <c r="B56" s="2" t="inlineStr">
        <is>
          <t>10.09.2026</t>
        </is>
      </c>
      <c r="C56" s="2" t="n">
        <v>10</v>
      </c>
      <c r="D56" s="3" t="n">
        <v>76.01000214</v>
      </c>
      <c r="E56" s="4" t="n">
        <v>0.02739301283600405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0.9434411701482261</v>
      </c>
      <c r="V56" s="2" t="n">
        <v>4</v>
      </c>
      <c r="W56" s="4" t="n">
        <v>0.8841841204514702</v>
      </c>
      <c r="X56" s="2" t="n">
        <v>4</v>
      </c>
      <c r="Y56" s="2" t="n">
        <v>4</v>
      </c>
      <c r="Z56" s="4" t="n">
        <v>0.9434411701482261</v>
      </c>
      <c r="AA56" s="4" t="n">
        <v>0.8841841204514702</v>
      </c>
      <c r="AB56" s="4" t="n">
        <v>0.1094411701482262</v>
      </c>
      <c r="AC56" s="2" t="n">
        <v>142</v>
      </c>
      <c r="AD56" s="2" t="inlineStr">
        <is>
          <t>5/10</t>
        </is>
      </c>
      <c r="AE56" s="4" t="n">
        <v>0.06591230573539897</v>
      </c>
      <c r="AF56" s="4" t="n">
        <v>-0.009340863965406454</v>
      </c>
      <c r="AG56" s="4" t="n">
        <v>-0.009209374559820294</v>
      </c>
      <c r="AH56" s="2" t="inlineStr">
        <is>
          <t>EVET</t>
        </is>
      </c>
      <c r="AI56" s="2" t="inlineStr">
        <is>
          <t>devam (5/10)</t>
        </is>
      </c>
    </row>
    <row r="57">
      <c r="A57" s="2" t="inlineStr">
        <is>
          <t>MU</t>
        </is>
      </c>
      <c r="B57" s="2" t="inlineStr">
        <is>
          <t>10.09.2026</t>
        </is>
      </c>
      <c r="C57" s="2" t="n">
        <v>5</v>
      </c>
      <c r="D57" s="3" t="n">
        <v>977.40997314</v>
      </c>
      <c r="E57" s="4" t="n">
        <v>0.04554165249014397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0.8604446615905899</v>
      </c>
      <c r="V57" s="2" t="n">
        <v>4</v>
      </c>
      <c r="W57" s="4" t="n">
        <v>0.8135232732115937</v>
      </c>
      <c r="X57" s="2" t="n">
        <v>4</v>
      </c>
      <c r="Y57" s="2" t="n">
        <v>4</v>
      </c>
      <c r="Z57" s="4" t="n">
        <v>0.8604446615905899</v>
      </c>
      <c r="AA57" s="4" t="n">
        <v>0.8135232732115937</v>
      </c>
      <c r="AB57" s="4" t="n">
        <v>-0.01555533840941015</v>
      </c>
      <c r="AC57" s="2" t="n">
        <v>107</v>
      </c>
      <c r="AD57" s="2" t="inlineStr">
        <is>
          <t>5/5</t>
        </is>
      </c>
      <c r="AE57" s="4" t="n">
        <v>0.01696321660882538</v>
      </c>
      <c r="AF57" s="4" t="n">
        <v>-0.07653901597675283</v>
      </c>
      <c r="AG57" s="4" t="n">
        <v>9.210757253752533e-05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BKNG</t>
        </is>
      </c>
      <c r="B58" s="2" t="inlineStr">
        <is>
          <t>10.09.2026</t>
        </is>
      </c>
      <c r="C58" s="2" t="n">
        <v>1</v>
      </c>
      <c r="D58" s="3" t="n">
        <v>174.33000183</v>
      </c>
      <c r="E58" s="4" t="n">
        <v>0.03915399654877637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0.6582771756783431</v>
      </c>
      <c r="V58" s="2" t="n">
        <v>3</v>
      </c>
      <c r="W58" s="4" t="n">
        <v>0.6436795249480243</v>
      </c>
      <c r="X58" s="2" t="n">
        <v>1</v>
      </c>
      <c r="Y58" s="2" t="n">
        <v>4</v>
      </c>
      <c r="Z58" s="4" t="n">
        <v>0.636509071296272</v>
      </c>
      <c r="AA58" s="4" t="n">
        <v>0.5609175924042382</v>
      </c>
      <c r="AB58" s="4" t="n">
        <v>0.132509071296272</v>
      </c>
      <c r="AC58" s="2" t="n">
        <v>269</v>
      </c>
      <c r="AD58" s="2" t="inlineStr">
        <is>
          <t>1/1</t>
        </is>
      </c>
      <c r="AE58" s="4" t="n">
        <v>0.01405378835703308</v>
      </c>
      <c r="AF58" s="4" t="n">
        <v>-0.01606150989851096</v>
      </c>
      <c r="AG58" s="4" t="n">
        <v>-0.002351882382240711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NOW</t>
        </is>
      </c>
      <c r="B59" s="2" t="inlineStr">
        <is>
          <t>10.09.2026</t>
        </is>
      </c>
      <c r="C59" s="2" t="n">
        <v>5</v>
      </c>
      <c r="D59" s="3" t="n">
        <v>131.16999817</v>
      </c>
      <c r="E59" s="4" t="n">
        <v>0.04977726114164469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0.8250279044383662</v>
      </c>
      <c r="V59" s="2" t="n">
        <v>4</v>
      </c>
      <c r="W59" s="4" t="n">
        <v>0.7753799407887226</v>
      </c>
      <c r="X59" s="2" t="n">
        <v>4</v>
      </c>
      <c r="Y59" s="2" t="n">
        <v>4</v>
      </c>
      <c r="Z59" s="4" t="n">
        <v>0.8250279044383662</v>
      </c>
      <c r="AA59" s="4" t="n">
        <v>0.7753799407887226</v>
      </c>
      <c r="AB59" s="4" t="n">
        <v>0.02102790443836611</v>
      </c>
      <c r="AC59" s="2" t="n">
        <v>88</v>
      </c>
      <c r="AD59" s="2" t="inlineStr">
        <is>
          <t>5/5</t>
        </is>
      </c>
      <c r="AE59" s="4" t="n">
        <v>0.1250286603552828</v>
      </c>
      <c r="AF59" s="4" t="n">
        <v>-0.005946472447069029</v>
      </c>
      <c r="AG59" s="4" t="n">
        <v>0.05565299345768815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ISRG</t>
        </is>
      </c>
      <c r="B60" s="2" t="inlineStr">
        <is>
          <t>10.09.2026</t>
        </is>
      </c>
      <c r="C60" s="2" t="n">
        <v>10</v>
      </c>
      <c r="D60" s="3" t="n">
        <v>360.45999146</v>
      </c>
      <c r="E60" s="4" t="n">
        <v>0.03084946335602164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0.9238500307266586</v>
      </c>
      <c r="V60" s="2" t="n">
        <v>4</v>
      </c>
      <c r="W60" s="4" t="n">
        <v>0.8592364497609859</v>
      </c>
      <c r="X60" s="2" t="n">
        <v>4</v>
      </c>
      <c r="Y60" s="2" t="n">
        <v>4</v>
      </c>
      <c r="Z60" s="4" t="n">
        <v>0.9238500307266586</v>
      </c>
      <c r="AA60" s="4" t="n">
        <v>0.8592364497609859</v>
      </c>
      <c r="AB60" s="4" t="n">
        <v>0.1118500307266586</v>
      </c>
      <c r="AC60" s="2" t="n">
        <v>74</v>
      </c>
      <c r="AD60" s="2" t="inlineStr">
        <is>
          <t>5/10</t>
        </is>
      </c>
      <c r="AE60" s="4" t="n">
        <v>0.07695728071690389</v>
      </c>
      <c r="AF60" s="4" t="n">
        <v>0.008600139192823431</v>
      </c>
      <c r="AG60" s="4" t="n">
        <v>0.06402934480056199</v>
      </c>
      <c r="AH60" s="2" t="inlineStr">
        <is>
          <t>EVET</t>
        </is>
      </c>
      <c r="AI60" s="2" t="inlineStr">
        <is>
          <t>devam (5/10)</t>
        </is>
      </c>
    </row>
    <row r="61">
      <c r="A61" s="2" t="inlineStr">
        <is>
          <t>KLAC</t>
        </is>
      </c>
      <c r="B61" s="2" t="inlineStr">
        <is>
          <t>10.09.2026</t>
        </is>
      </c>
      <c r="C61" s="2" t="n">
        <v>3</v>
      </c>
      <c r="D61" s="3" t="n">
        <v>177.17999268</v>
      </c>
      <c r="E61" s="4" t="n">
        <v>0.0408019268707293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0.7957736971410579</v>
      </c>
      <c r="V61" s="2" t="n">
        <v>4</v>
      </c>
      <c r="W61" s="4" t="n">
        <v>0.7045343681788563</v>
      </c>
      <c r="X61" s="2" t="n">
        <v>4</v>
      </c>
      <c r="Y61" s="2" t="n">
        <v>4</v>
      </c>
      <c r="Z61" s="4" t="n">
        <v>0.7957736971410579</v>
      </c>
      <c r="AA61" s="4" t="n">
        <v>0.7045343681788563</v>
      </c>
      <c r="AB61" s="4" t="n">
        <v>-0.0102263028589421</v>
      </c>
      <c r="AC61" s="2" t="n">
        <v>84</v>
      </c>
      <c r="AD61" s="2" t="inlineStr">
        <is>
          <t>3/3</t>
        </is>
      </c>
      <c r="AE61" s="4" t="n">
        <v>0.02951806747980723</v>
      </c>
      <c r="AF61" s="4" t="n">
        <v>-0.06349475372379276</v>
      </c>
      <c r="AG61" s="4" t="n">
        <v>-0.05169877406273304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KLAC</t>
        </is>
      </c>
      <c r="B62" s="2" t="inlineStr">
        <is>
          <t>10.09.2026</t>
        </is>
      </c>
      <c r="C62" s="2" t="n">
        <v>5</v>
      </c>
      <c r="D62" s="3" t="n">
        <v>177.17999268</v>
      </c>
      <c r="E62" s="4" t="n">
        <v>0.0408019268707293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0.8206875248177595</v>
      </c>
      <c r="V62" s="2" t="n">
        <v>4</v>
      </c>
      <c r="W62" s="4" t="n">
        <v>0.758462099575375</v>
      </c>
      <c r="X62" s="2" t="n">
        <v>4</v>
      </c>
      <c r="Y62" s="2" t="n">
        <v>4</v>
      </c>
      <c r="Z62" s="4" t="n">
        <v>0.8206875248177595</v>
      </c>
      <c r="AA62" s="4" t="n">
        <v>0.758462099575375</v>
      </c>
      <c r="AB62" s="4" t="n">
        <v>-0.05331247518224047</v>
      </c>
      <c r="AC62" s="2" t="n">
        <v>84</v>
      </c>
      <c r="AD62" s="2" t="inlineStr">
        <is>
          <t>5/5</t>
        </is>
      </c>
      <c r="AE62" s="4" t="n">
        <v>0.02951806747980723</v>
      </c>
      <c r="AF62" s="4" t="n">
        <v>-0.0637204749770508</v>
      </c>
      <c r="AG62" s="4" t="n">
        <v>-0.04628060327787564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KLAC</t>
        </is>
      </c>
      <c r="B63" s="2" t="inlineStr">
        <is>
          <t>10.09.2026</t>
        </is>
      </c>
      <c r="C63" s="2" t="n">
        <v>10</v>
      </c>
      <c r="D63" s="3" t="n">
        <v>177.17999268</v>
      </c>
      <c r="E63" s="4" t="n">
        <v>0.0408019268707293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0.8747148565953895</v>
      </c>
      <c r="V63" s="2" t="n">
        <v>4</v>
      </c>
      <c r="W63" s="4" t="n">
        <v>0.8104171390708376</v>
      </c>
      <c r="X63" s="2" t="n">
        <v>4</v>
      </c>
      <c r="Y63" s="2" t="n">
        <v>4</v>
      </c>
      <c r="Z63" s="4" t="n">
        <v>0.8747148565953895</v>
      </c>
      <c r="AA63" s="4" t="n">
        <v>0.8104171390708376</v>
      </c>
      <c r="AB63" s="4" t="n">
        <v>-0.05128514340461054</v>
      </c>
      <c r="AC63" s="2" t="n">
        <v>84</v>
      </c>
      <c r="AD63" s="2" t="inlineStr">
        <is>
          <t>5/10</t>
        </is>
      </c>
      <c r="AE63" s="4" t="n">
        <v>0.02951806747980723</v>
      </c>
      <c r="AF63" s="4" t="n">
        <v>-0.0637204749770508</v>
      </c>
      <c r="AG63" s="4" t="n">
        <v>-0.04628060327787564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ARM</t>
        </is>
      </c>
      <c r="B64" s="2" t="inlineStr">
        <is>
          <t>10.09.2026</t>
        </is>
      </c>
      <c r="C64" s="2" t="n">
        <v>5</v>
      </c>
      <c r="D64" s="3" t="n">
        <v>254.17999268</v>
      </c>
      <c r="E64" s="4" t="n">
        <v>0.05087790823824736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0.8741717975556978</v>
      </c>
      <c r="V64" s="2" t="n">
        <v>4</v>
      </c>
      <c r="W64" s="4" t="n">
        <v>0.8112296016800916</v>
      </c>
      <c r="X64" s="2" t="n">
        <v>4</v>
      </c>
      <c r="Y64" s="2" t="n">
        <v>4</v>
      </c>
      <c r="Z64" s="4" t="n">
        <v>0.8741717975556978</v>
      </c>
      <c r="AA64" s="4" t="n">
        <v>0.8112296016800916</v>
      </c>
      <c r="AB64" s="4" t="n">
        <v>0.02817179755569788</v>
      </c>
      <c r="AC64" s="2" t="n">
        <v>107</v>
      </c>
      <c r="AD64" s="2" t="inlineStr">
        <is>
          <t>5/5</t>
        </is>
      </c>
      <c r="AE64" s="4" t="n">
        <v>0.05346603478389889</v>
      </c>
      <c r="AF64" s="4" t="n">
        <v>-0.06352976420268264</v>
      </c>
      <c r="AG64" s="4" t="n">
        <v>0.04217484274419658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ADI</t>
        </is>
      </c>
      <c r="B65" s="2" t="inlineStr">
        <is>
          <t>10.09.2026</t>
        </is>
      </c>
      <c r="C65" s="2" t="n">
        <v>5</v>
      </c>
      <c r="D65" s="3" t="n">
        <v>361.25</v>
      </c>
      <c r="E65" s="4" t="n">
        <v>0.0251804202827484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0.8002728603920675</v>
      </c>
      <c r="V65" s="2" t="n">
        <v>4</v>
      </c>
      <c r="W65" s="4" t="n">
        <v>0.7442309300821023</v>
      </c>
      <c r="X65" s="2" t="n">
        <v>4</v>
      </c>
      <c r="Y65" s="2" t="n">
        <v>4</v>
      </c>
      <c r="Z65" s="4" t="n">
        <v>0.8002728603920675</v>
      </c>
      <c r="AA65" s="4" t="n">
        <v>0.7442309300821023</v>
      </c>
      <c r="AB65" s="4" t="n">
        <v>0.01027286039206743</v>
      </c>
      <c r="AC65" s="2" t="n">
        <v>80</v>
      </c>
      <c r="AD65" s="2" t="inlineStr">
        <is>
          <t>5/5</t>
        </is>
      </c>
      <c r="AE65" s="4" t="n">
        <v>0.05289961342560545</v>
      </c>
      <c r="AF65" s="4" t="n">
        <v>-0.007169540041522593</v>
      </c>
      <c r="AG65" s="4" t="n">
        <v>0.00387541564013838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NXPI</t>
        </is>
      </c>
      <c r="B66" s="2" t="inlineStr">
        <is>
          <t>10.09.2026</t>
        </is>
      </c>
      <c r="C66" s="2" t="n">
        <v>3</v>
      </c>
      <c r="D66" s="3" t="n">
        <v>226.47000122</v>
      </c>
      <c r="E66" s="4" t="n">
        <v>0.02531397853945877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0.7646912839296413</v>
      </c>
      <c r="V66" s="2" t="n">
        <v>4</v>
      </c>
      <c r="W66" s="4" t="n">
        <v>0.7284696516541165</v>
      </c>
      <c r="X66" s="2" t="n">
        <v>4</v>
      </c>
      <c r="Y66" s="2" t="n">
        <v>4</v>
      </c>
      <c r="Z66" s="4" t="n">
        <v>0.7646912839296413</v>
      </c>
      <c r="AA66" s="4" t="n">
        <v>0.7284696516541165</v>
      </c>
      <c r="AB66" s="4" t="n">
        <v>-0.005308716070358765</v>
      </c>
      <c r="AC66" s="2" t="n">
        <v>92</v>
      </c>
      <c r="AD66" s="2" t="inlineStr">
        <is>
          <t>3/3</t>
        </is>
      </c>
      <c r="AE66" s="4" t="n">
        <v>0.05356119934055426</v>
      </c>
      <c r="AF66" s="4" t="n">
        <v>-0.01108312136918177</v>
      </c>
      <c r="AG66" s="4" t="n">
        <v>-0.0005298499551975588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NXPI</t>
        </is>
      </c>
      <c r="B67" s="2" t="inlineStr">
        <is>
          <t>10.09.2026</t>
        </is>
      </c>
      <c r="C67" s="2" t="n">
        <v>5</v>
      </c>
      <c r="D67" s="3" t="n">
        <v>226.47000122</v>
      </c>
      <c r="E67" s="4" t="n">
        <v>0.02531397853945877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0.8147731020660437</v>
      </c>
      <c r="V67" s="2" t="n">
        <v>4</v>
      </c>
      <c r="W67" s="4" t="n">
        <v>0.7801039097169493</v>
      </c>
      <c r="X67" s="2" t="n">
        <v>4</v>
      </c>
      <c r="Y67" s="2" t="n">
        <v>4</v>
      </c>
      <c r="Z67" s="4" t="n">
        <v>0.8147731020660437</v>
      </c>
      <c r="AA67" s="4" t="n">
        <v>0.7801039097169493</v>
      </c>
      <c r="AB67" s="4" t="n">
        <v>-0.005226897933956254</v>
      </c>
      <c r="AC67" s="2" t="n">
        <v>92</v>
      </c>
      <c r="AD67" s="2" t="inlineStr">
        <is>
          <t>5/5</t>
        </is>
      </c>
      <c r="AE67" s="4" t="n">
        <v>0.05356119934055426</v>
      </c>
      <c r="AF67" s="4" t="n">
        <v>-0.0433169846211563</v>
      </c>
      <c r="AG67" s="4" t="n">
        <v>0.006535063019504683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CAT</t>
        </is>
      </c>
      <c r="B68" s="2" t="inlineStr">
        <is>
          <t>10.09.2026</t>
        </is>
      </c>
      <c r="C68" s="2" t="n">
        <v>5</v>
      </c>
      <c r="D68" s="3" t="n">
        <v>805</v>
      </c>
      <c r="E68" s="4" t="n">
        <v>0.02533540632564328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0.8110931716238441</v>
      </c>
      <c r="V68" s="2" t="n">
        <v>4</v>
      </c>
      <c r="W68" s="4" t="n">
        <v>0.8012098607825643</v>
      </c>
      <c r="X68" s="2" t="n">
        <v>4</v>
      </c>
      <c r="Y68" s="2" t="n">
        <v>2</v>
      </c>
      <c r="Z68" s="4" t="n">
        <v>0.8110931716238441</v>
      </c>
      <c r="AA68" s="4" t="n">
        <v>0.8012098607825643</v>
      </c>
      <c r="AB68" s="4" t="n">
        <v>-0.01090682837615586</v>
      </c>
      <c r="AC68" s="2" t="n">
        <v>74</v>
      </c>
      <c r="AD68" s="2" t="inlineStr">
        <is>
          <t>5/5</t>
        </is>
      </c>
      <c r="AE68" s="4" t="n">
        <v>0.0260869565217392</v>
      </c>
      <c r="AF68" s="4" t="n">
        <v>-0.03992548403726714</v>
      </c>
      <c r="AG68" s="4" t="n">
        <v>-0.00798756854658389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CAT</t>
        </is>
      </c>
      <c r="B69" s="2" t="inlineStr">
        <is>
          <t>10.09.2026</t>
        </is>
      </c>
      <c r="C69" s="2" t="n">
        <v>10</v>
      </c>
      <c r="D69" s="3" t="n">
        <v>805</v>
      </c>
      <c r="E69" s="4" t="n">
        <v>0.02533540632564328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0.9012265987235457</v>
      </c>
      <c r="V69" s="2" t="n">
        <v>4</v>
      </c>
      <c r="W69" s="4" t="n">
        <v>0.8861432332261262</v>
      </c>
      <c r="X69" s="2" t="n">
        <v>4</v>
      </c>
      <c r="Y69" s="2" t="n">
        <v>2</v>
      </c>
      <c r="Z69" s="4" t="n">
        <v>0.9012265987235457</v>
      </c>
      <c r="AA69" s="4" t="n">
        <v>0.8861432332261262</v>
      </c>
      <c r="AB69" s="4" t="n">
        <v>0.02922659872354572</v>
      </c>
      <c r="AC69" s="2" t="n">
        <v>74</v>
      </c>
      <c r="AD69" s="2" t="inlineStr">
        <is>
          <t>5/10</t>
        </is>
      </c>
      <c r="AE69" s="4" t="n">
        <v>0.0260869565217392</v>
      </c>
      <c r="AF69" s="4" t="n">
        <v>-0.03992548403726714</v>
      </c>
      <c r="AG69" s="4" t="n">
        <v>-0.00798756854658389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SMCI</t>
        </is>
      </c>
      <c r="B70" s="2" t="inlineStr">
        <is>
          <t>10.09.2026</t>
        </is>
      </c>
      <c r="C70" s="2" t="n">
        <v>5</v>
      </c>
      <c r="D70" s="3" t="n">
        <v>37.38000107</v>
      </c>
      <c r="E70" s="4" t="n">
        <v>0.0559504734423716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0.9126119622044461</v>
      </c>
      <c r="V70" s="2" t="n">
        <v>4</v>
      </c>
      <c r="W70" s="4" t="n">
        <v>0.8415525321135535</v>
      </c>
      <c r="X70" s="2" t="n">
        <v>4</v>
      </c>
      <c r="Y70" s="2" t="n">
        <v>2</v>
      </c>
      <c r="Z70" s="4" t="n">
        <v>0.9126119622044461</v>
      </c>
      <c r="AA70" s="4" t="n">
        <v>0.8415525321135535</v>
      </c>
      <c r="AB70" s="4" t="n">
        <v>0.03461196220444607</v>
      </c>
      <c r="AC70" s="2" t="n">
        <v>93</v>
      </c>
      <c r="AD70" s="2" t="inlineStr">
        <is>
          <t>5/5</t>
        </is>
      </c>
      <c r="AE70" s="4" t="n">
        <v>0.09697699026844898</v>
      </c>
      <c r="AF70" s="4" t="n">
        <v>-0.05403960412460195</v>
      </c>
      <c r="AG70" s="4" t="n">
        <v>0.07945418178127417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NVDA</t>
        </is>
      </c>
      <c r="B71" s="2" t="inlineStr">
        <is>
          <t>10.09.2026</t>
        </is>
      </c>
      <c r="C71" s="2" t="n">
        <v>5</v>
      </c>
      <c r="D71" s="3" t="n">
        <v>218.36000061</v>
      </c>
      <c r="E71" s="4" t="n">
        <v>0.03535772038901849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0.8349626411309726</v>
      </c>
      <c r="V71" s="2" t="n">
        <v>4</v>
      </c>
      <c r="W71" s="4" t="n">
        <v>0.7800421648146831</v>
      </c>
      <c r="X71" s="2" t="n">
        <v>4</v>
      </c>
      <c r="Y71" s="2" t="n">
        <v>2</v>
      </c>
      <c r="Z71" s="4" t="n">
        <v>0.8349626411309726</v>
      </c>
      <c r="AA71" s="4" t="n">
        <v>0.7800421648146831</v>
      </c>
      <c r="AB71" s="4" t="n">
        <v>-0.02703735886902736</v>
      </c>
      <c r="AC71" s="2" t="n">
        <v>128</v>
      </c>
      <c r="AD71" s="2" t="inlineStr">
        <is>
          <t>5/5</t>
        </is>
      </c>
      <c r="AE71" s="4" t="n">
        <v>0.01666971688876839</v>
      </c>
      <c r="AF71" s="4" t="n">
        <v>-0.04318560131735105</v>
      </c>
      <c r="AG71" s="4" t="n">
        <v>0.004487981898068982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AVGO</t>
        </is>
      </c>
      <c r="B72" s="2" t="inlineStr">
        <is>
          <t>10.09.2026</t>
        </is>
      </c>
      <c r="C72" s="2" t="n">
        <v>5</v>
      </c>
      <c r="D72" s="3" t="n">
        <v>360.82998657</v>
      </c>
      <c r="E72" s="4" t="n">
        <v>0.02981024551429487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0.7959728610041805</v>
      </c>
      <c r="V72" s="2" t="n">
        <v>4</v>
      </c>
      <c r="W72" s="4" t="n">
        <v>0.7618669071489224</v>
      </c>
      <c r="X72" s="2" t="n">
        <v>4</v>
      </c>
      <c r="Y72" s="2" t="n">
        <v>2</v>
      </c>
      <c r="Z72" s="4" t="n">
        <v>0.7959728610041805</v>
      </c>
      <c r="AA72" s="4" t="n">
        <v>0.7618669071489224</v>
      </c>
      <c r="AB72" s="4" t="n">
        <v>-0.04402713899581945</v>
      </c>
      <c r="AC72" s="2" t="n">
        <v>196</v>
      </c>
      <c r="AD72" s="2" t="inlineStr">
        <is>
          <t>5/5</t>
        </is>
      </c>
      <c r="AE72" s="4" t="n">
        <v>0.01648979417303975</v>
      </c>
      <c r="AF72" s="4" t="n">
        <v>-0.06934010459562012</v>
      </c>
      <c r="AG72" s="4" t="n">
        <v>-0.03749688020281883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KMI</t>
        </is>
      </c>
      <c r="B73" s="2" t="inlineStr">
        <is>
          <t>10.09.2026</t>
        </is>
      </c>
      <c r="C73" s="2" t="n">
        <v>3</v>
      </c>
      <c r="D73" s="3" t="n">
        <v>30.95000076</v>
      </c>
      <c r="E73" s="4" t="n">
        <v>0.02570966348130437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0.7152250065950497</v>
      </c>
      <c r="V73" s="2" t="n">
        <v>4</v>
      </c>
      <c r="W73" s="4" t="n">
        <v>0.6885395745708657</v>
      </c>
      <c r="X73" s="2" t="n">
        <v>4</v>
      </c>
      <c r="Y73" s="2" t="n">
        <v>2</v>
      </c>
      <c r="Z73" s="4" t="n">
        <v>0.7152250065950497</v>
      </c>
      <c r="AA73" s="4" t="n">
        <v>0.6885395745708657</v>
      </c>
      <c r="AB73" s="4" t="n">
        <v>-0.0007749934049502416</v>
      </c>
      <c r="AC73" s="2" t="n">
        <v>177</v>
      </c>
      <c r="AD73" s="2" t="inlineStr">
        <is>
          <t>3/3</t>
        </is>
      </c>
      <c r="AE73" s="4" t="n">
        <v>0.01421643357659153</v>
      </c>
      <c r="AF73" s="4" t="n">
        <v>-0.01130857419726927</v>
      </c>
      <c r="AG73" s="4" t="n">
        <v>-0.005815841537317068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KMI</t>
        </is>
      </c>
      <c r="B74" s="2" t="inlineStr">
        <is>
          <t>10.09.2026</t>
        </is>
      </c>
      <c r="C74" s="2" t="n">
        <v>10</v>
      </c>
      <c r="D74" s="3" t="n">
        <v>30.95000076</v>
      </c>
      <c r="E74" s="4" t="n">
        <v>0.02570966348130437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0.883154080711108</v>
      </c>
      <c r="V74" s="2" t="n">
        <v>4</v>
      </c>
      <c r="W74" s="4" t="n">
        <v>0.8457613900226312</v>
      </c>
      <c r="X74" s="2" t="n">
        <v>4</v>
      </c>
      <c r="Y74" s="2" t="n">
        <v>2</v>
      </c>
      <c r="Z74" s="4" t="n">
        <v>0.883154080711108</v>
      </c>
      <c r="AA74" s="4" t="n">
        <v>0.8457613900226312</v>
      </c>
      <c r="AB74" s="4" t="n">
        <v>0.009154080711108015</v>
      </c>
      <c r="AC74" s="2" t="n">
        <v>177</v>
      </c>
      <c r="AD74" s="2" t="inlineStr">
        <is>
          <t>5/10</t>
        </is>
      </c>
      <c r="AE74" s="4" t="n">
        <v>0.01550887037845738</v>
      </c>
      <c r="AF74" s="4" t="n">
        <v>-0.01744752493505286</v>
      </c>
      <c r="AG74" s="4" t="n">
        <v>0.01163162200839962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MU</t>
        </is>
      </c>
      <c r="B75" s="2" t="inlineStr">
        <is>
          <t>10.09.2026</t>
        </is>
      </c>
      <c r="C75" s="2" t="n">
        <v>10</v>
      </c>
      <c r="D75" s="3" t="n">
        <v>977.40997314</v>
      </c>
      <c r="E75" s="4" t="n">
        <v>0.04554165249014397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0.893066297957418</v>
      </c>
      <c r="V75" s="2" t="n">
        <v>4</v>
      </c>
      <c r="W75" s="4" t="n">
        <v>0.8673793273533922</v>
      </c>
      <c r="X75" s="2" t="n">
        <v>4</v>
      </c>
      <c r="Y75" s="2" t="n">
        <v>2</v>
      </c>
      <c r="Z75" s="4" t="n">
        <v>0.893066297957418</v>
      </c>
      <c r="AA75" s="4" t="n">
        <v>0.8673793273533922</v>
      </c>
      <c r="AB75" s="4" t="n">
        <v>-0.03493370204258206</v>
      </c>
      <c r="AC75" s="2" t="n">
        <v>106</v>
      </c>
      <c r="AD75" s="2" t="inlineStr">
        <is>
          <t>5/10</t>
        </is>
      </c>
      <c r="AE75" s="4" t="n">
        <v>0.01696321660882538</v>
      </c>
      <c r="AF75" s="4" t="n">
        <v>-0.07653901597675283</v>
      </c>
      <c r="AG75" s="4" t="n">
        <v>9.210757253752533e-05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HAL</t>
        </is>
      </c>
      <c r="B76" s="2" t="inlineStr">
        <is>
          <t>10.09.2026</t>
        </is>
      </c>
      <c r="C76" s="2" t="n">
        <v>1</v>
      </c>
      <c r="D76" s="3" t="n">
        <v>36.06999969</v>
      </c>
      <c r="E76" s="4" t="n">
        <v>0.03217950762338918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0.6156871579522134</v>
      </c>
      <c r="V76" s="2" t="n">
        <v>2</v>
      </c>
      <c r="W76" s="4" t="n">
        <v>0.6061153577119542</v>
      </c>
      <c r="X76" s="2" t="n">
        <v>2</v>
      </c>
      <c r="Y76" s="2" t="n">
        <v>2</v>
      </c>
      <c r="Z76" s="4" t="n">
        <v>0.5910167518104974</v>
      </c>
      <c r="AA76" s="4" t="n">
        <v>0.584780817533713</v>
      </c>
      <c r="AB76" s="4" t="n">
        <v>-0.04298324818950261</v>
      </c>
      <c r="AC76" s="2" t="n">
        <v>130</v>
      </c>
      <c r="AD76" s="2" t="inlineStr">
        <is>
          <t>1/1</t>
        </is>
      </c>
      <c r="AE76" s="4" t="n">
        <v>0.01275295519693409</v>
      </c>
      <c r="AF76" s="4" t="n">
        <v>-0.01691157791080089</v>
      </c>
      <c r="AG76" s="4" t="n">
        <v>-0.006376477459847818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HAL</t>
        </is>
      </c>
      <c r="B77" s="2" t="inlineStr">
        <is>
          <t>10.09.2026</t>
        </is>
      </c>
      <c r="C77" s="2" t="n">
        <v>3</v>
      </c>
      <c r="D77" s="3" t="n">
        <v>36.06999969</v>
      </c>
      <c r="E77" s="4" t="n">
        <v>0.03217950762338918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0.7950318882231291</v>
      </c>
      <c r="V77" s="2" t="n">
        <v>4</v>
      </c>
      <c r="W77" s="4" t="n">
        <v>0.7730166879549383</v>
      </c>
      <c r="X77" s="2" t="n">
        <v>4</v>
      </c>
      <c r="Y77" s="2" t="n">
        <v>2</v>
      </c>
      <c r="Z77" s="4" t="n">
        <v>0.7950318882231291</v>
      </c>
      <c r="AA77" s="4" t="n">
        <v>0.7730166879549383</v>
      </c>
      <c r="AB77" s="4" t="n">
        <v>0.02103188822312907</v>
      </c>
      <c r="AC77" s="2" t="n">
        <v>130</v>
      </c>
      <c r="AD77" s="2" t="inlineStr">
        <is>
          <t>3/3</t>
        </is>
      </c>
      <c r="AE77" s="4" t="n">
        <v>0.01275295519693409</v>
      </c>
      <c r="AF77" s="4" t="n">
        <v>-0.0401996332814496</v>
      </c>
      <c r="AG77" s="4" t="n">
        <v>-0.01108959033650614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HAL</t>
        </is>
      </c>
      <c r="B78" s="2" t="inlineStr">
        <is>
          <t>10.09.2026</t>
        </is>
      </c>
      <c r="C78" s="2" t="n">
        <v>5</v>
      </c>
      <c r="D78" s="3" t="n">
        <v>36.06999969</v>
      </c>
      <c r="E78" s="4" t="n">
        <v>0.03217950762338918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0.8415347605115843</v>
      </c>
      <c r="V78" s="2" t="n">
        <v>4</v>
      </c>
      <c r="W78" s="4" t="n">
        <v>0.8040836183045854</v>
      </c>
      <c r="X78" s="2" t="n">
        <v>4</v>
      </c>
      <c r="Y78" s="2" t="n">
        <v>2</v>
      </c>
      <c r="Z78" s="4" t="n">
        <v>0.8415347605115843</v>
      </c>
      <c r="AA78" s="4" t="n">
        <v>0.8040836183045854</v>
      </c>
      <c r="AB78" s="4" t="n">
        <v>0.01753476051158431</v>
      </c>
      <c r="AC78" s="2" t="n">
        <v>130</v>
      </c>
      <c r="AD78" s="2" t="inlineStr">
        <is>
          <t>5/5</t>
        </is>
      </c>
      <c r="AE78" s="4" t="n">
        <v>0.01275295519693409</v>
      </c>
      <c r="AF78" s="4" t="n">
        <v>-0.06251735734350949</v>
      </c>
      <c r="AG78" s="4" t="n">
        <v>-0.05655672102945896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SLB</t>
        </is>
      </c>
      <c r="B79" s="2" t="inlineStr">
        <is>
          <t>10.09.2026</t>
        </is>
      </c>
      <c r="C79" s="2" t="n">
        <v>5</v>
      </c>
      <c r="D79" s="3" t="n">
        <v>56.00999832</v>
      </c>
      <c r="E79" s="4" t="n">
        <v>0.0381437046536842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0.8280166987050146</v>
      </c>
      <c r="V79" s="2" t="n">
        <v>4</v>
      </c>
      <c r="W79" s="4" t="n">
        <v>0.8082259232122886</v>
      </c>
      <c r="X79" s="2" t="n">
        <v>4</v>
      </c>
      <c r="Y79" s="2" t="n">
        <v>2</v>
      </c>
      <c r="Z79" s="4" t="n">
        <v>0.8280166987050146</v>
      </c>
      <c r="AA79" s="4" t="n">
        <v>0.8082259232122886</v>
      </c>
      <c r="AB79" s="4" t="n">
        <v>-0.003983301294985364</v>
      </c>
      <c r="AC79" s="2" t="n">
        <v>136</v>
      </c>
      <c r="AD79" s="2" t="inlineStr">
        <is>
          <t>5/5</t>
        </is>
      </c>
      <c r="AE79" s="4" t="n">
        <v>0.01535441235128387</v>
      </c>
      <c r="AF79" s="4" t="n">
        <v>-0.07945004612526474</v>
      </c>
      <c r="AG79" s="4" t="n">
        <v>-0.07016598121547668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F</t>
        </is>
      </c>
      <c r="B80" s="2" t="inlineStr">
        <is>
          <t>10.09.2026</t>
        </is>
      </c>
      <c r="C80" s="2" t="n">
        <v>1</v>
      </c>
      <c r="D80" s="3" t="n">
        <v>13.88000011</v>
      </c>
      <c r="E80" s="4" t="n">
        <v>0.0322663718109808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/>
      <c r="V80" s="2" t="n">
        <v>0</v>
      </c>
      <c r="W80" s="4" t="n">
        <v>0.6008463571978797</v>
      </c>
      <c r="X80" s="2" t="n">
        <v>1</v>
      </c>
      <c r="Y80" s="2" t="n">
        <v>2</v>
      </c>
      <c r="Z80" s="4" t="n">
        <v>0.567380167475766</v>
      </c>
      <c r="AA80" s="4" t="n">
        <v>0.5078868612813137</v>
      </c>
      <c r="AB80" s="4" t="n">
        <v>0.031380167475766</v>
      </c>
      <c r="AC80" s="2" t="n">
        <v>54</v>
      </c>
      <c r="AD80" s="2" t="inlineStr">
        <is>
          <t>1/1</t>
        </is>
      </c>
      <c r="AE80" s="4" t="n">
        <v>0.01801152723477895</v>
      </c>
      <c r="AF80" s="4" t="n">
        <v>0</v>
      </c>
      <c r="AG80" s="4" t="n">
        <v>0.006484161331897997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ISRG</t>
        </is>
      </c>
      <c r="B81" s="2" t="inlineStr">
        <is>
          <t>10.09.2026</t>
        </is>
      </c>
      <c r="C81" s="2" t="n">
        <v>5</v>
      </c>
      <c r="D81" s="3" t="n">
        <v>360.45999146</v>
      </c>
      <c r="E81" s="4" t="n">
        <v>0.03084946335602164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0.8578765661625911</v>
      </c>
      <c r="V81" s="2" t="n">
        <v>4</v>
      </c>
      <c r="W81" s="4" t="n">
        <v>0.8118710838715464</v>
      </c>
      <c r="X81" s="2" t="n">
        <v>4</v>
      </c>
      <c r="Y81" s="2" t="n">
        <v>2</v>
      </c>
      <c r="Z81" s="4" t="n">
        <v>0.8578765661625911</v>
      </c>
      <c r="AA81" s="4" t="n">
        <v>0.8118710838715464</v>
      </c>
      <c r="AB81" s="4" t="n">
        <v>0.1158765661625911</v>
      </c>
      <c r="AC81" s="2" t="n">
        <v>74</v>
      </c>
      <c r="AD81" s="2" t="inlineStr">
        <is>
          <t>5/5</t>
        </is>
      </c>
      <c r="AE81" s="4" t="n">
        <v>0.07695728071690389</v>
      </c>
      <c r="AF81" s="4" t="n">
        <v>0.008600139192823431</v>
      </c>
      <c r="AG81" s="4" t="n">
        <v>0.06402934480056199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AMAT</t>
        </is>
      </c>
      <c r="B82" s="2" t="inlineStr">
        <is>
          <t>10.09.2026</t>
        </is>
      </c>
      <c r="C82" s="2" t="n">
        <v>5</v>
      </c>
      <c r="D82" s="3" t="n">
        <v>454.01000977</v>
      </c>
      <c r="E82" s="4" t="n">
        <v>0.035299729208561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0.8546559408929411</v>
      </c>
      <c r="V82" s="2" t="n">
        <v>4</v>
      </c>
      <c r="W82" s="4" t="n">
        <v>0.7860773410012982</v>
      </c>
      <c r="X82" s="2" t="n">
        <v>4</v>
      </c>
      <c r="Y82" s="2" t="n">
        <v>2</v>
      </c>
      <c r="Z82" s="4" t="n">
        <v>0.8546559408929411</v>
      </c>
      <c r="AA82" s="4" t="n">
        <v>0.7860773410012982</v>
      </c>
      <c r="AB82" s="4" t="n">
        <v>-0.009344059107058933</v>
      </c>
      <c r="AC82" s="2" t="n">
        <v>88</v>
      </c>
      <c r="AD82" s="2" t="inlineStr">
        <is>
          <t>5/5</t>
        </is>
      </c>
      <c r="AE82" s="4" t="n">
        <v>0.02325939367581276</v>
      </c>
      <c r="AF82" s="4" t="n">
        <v>-0.09361027088704577</v>
      </c>
      <c r="AG82" s="4" t="n">
        <v>-0.08063702359458225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LRCX</t>
        </is>
      </c>
      <c r="B83" s="2" t="inlineStr">
        <is>
          <t>10.09.2026</t>
        </is>
      </c>
      <c r="C83" s="2" t="n">
        <v>10</v>
      </c>
      <c r="D83" s="3" t="n">
        <v>298.01000977</v>
      </c>
      <c r="E83" s="4" t="n">
        <v>0.04326076157386689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0.8988280555376482</v>
      </c>
      <c r="V83" s="2" t="n">
        <v>4</v>
      </c>
      <c r="W83" s="4" t="n">
        <v>0.8271883649458893</v>
      </c>
      <c r="X83" s="2" t="n">
        <v>4</v>
      </c>
      <c r="Y83" s="2" t="n">
        <v>2</v>
      </c>
      <c r="Z83" s="4" t="n">
        <v>0.8988280555376482</v>
      </c>
      <c r="AA83" s="4" t="n">
        <v>0.8271883649458893</v>
      </c>
      <c r="AB83" s="4" t="n">
        <v>-0.03517194446235183</v>
      </c>
      <c r="AC83" s="2" t="n">
        <v>85</v>
      </c>
      <c r="AD83" s="2" t="inlineStr">
        <is>
          <t>5/10</t>
        </is>
      </c>
      <c r="AE83" s="4" t="n">
        <v>0.01905973787385107</v>
      </c>
      <c r="AF83" s="4" t="n">
        <v>-0.1095265715241952</v>
      </c>
      <c r="AG83" s="4" t="n">
        <v>-0.09630553091874428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ADI</t>
        </is>
      </c>
      <c r="B84" s="2" t="inlineStr">
        <is>
          <t>10.09.2026</t>
        </is>
      </c>
      <c r="C84" s="2" t="n">
        <v>3</v>
      </c>
      <c r="D84" s="3" t="n">
        <v>361.25</v>
      </c>
      <c r="E84" s="4" t="n">
        <v>0.0251804202827484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0.7285234494647493</v>
      </c>
      <c r="V84" s="2" t="n">
        <v>4</v>
      </c>
      <c r="W84" s="4" t="n">
        <v>0.6992105103937527</v>
      </c>
      <c r="X84" s="2" t="n">
        <v>4</v>
      </c>
      <c r="Y84" s="2" t="n">
        <v>2</v>
      </c>
      <c r="Z84" s="4" t="n">
        <v>0.7285234494647493</v>
      </c>
      <c r="AA84" s="4" t="n">
        <v>0.6992105103937527</v>
      </c>
      <c r="AB84" s="4" t="n">
        <v>0.0005234494647493593</v>
      </c>
      <c r="AC84" s="2" t="n">
        <v>80</v>
      </c>
      <c r="AD84" s="2" t="inlineStr">
        <is>
          <t>3/3</t>
        </is>
      </c>
      <c r="AE84" s="4" t="n">
        <v>0.05289961342560545</v>
      </c>
      <c r="AF84" s="4" t="n">
        <v>-0.00531491606920409</v>
      </c>
      <c r="AG84" s="4" t="n">
        <v>0.0002768334948095585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NXPI</t>
        </is>
      </c>
      <c r="B85" s="2" t="inlineStr">
        <is>
          <t>10.09.2026</t>
        </is>
      </c>
      <c r="C85" s="2" t="n">
        <v>1</v>
      </c>
      <c r="D85" s="3" t="n">
        <v>226.47000122</v>
      </c>
      <c r="E85" s="4" t="n">
        <v>0.02531397853945877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0.5360392806741346</v>
      </c>
      <c r="AA85" s="4" t="n">
        <v>0.5347771131707308</v>
      </c>
      <c r="AB85" s="4" t="n">
        <v>-0.06996071932586534</v>
      </c>
      <c r="AC85" s="2" t="n">
        <v>92</v>
      </c>
      <c r="AD85" s="2" t="inlineStr">
        <is>
          <t>1/1</t>
        </is>
      </c>
      <c r="AE85" s="4" t="n">
        <v>0.05356119934055426</v>
      </c>
      <c r="AF85" s="4" t="n">
        <v>0.00675585628011599</v>
      </c>
      <c r="AG85" s="4" t="n">
        <v>0.04481827105277381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NXPI</t>
        </is>
      </c>
      <c r="B86" s="2" t="inlineStr">
        <is>
          <t>10.09.2026</t>
        </is>
      </c>
      <c r="C86" s="2" t="n">
        <v>10</v>
      </c>
      <c r="D86" s="3" t="n">
        <v>226.47000122</v>
      </c>
      <c r="E86" s="4" t="n">
        <v>0.02531397853945877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0.8892719079757401</v>
      </c>
      <c r="V86" s="2" t="n">
        <v>4</v>
      </c>
      <c r="W86" s="4" t="n">
        <v>0.833247182872854</v>
      </c>
      <c r="X86" s="2" t="n">
        <v>4</v>
      </c>
      <c r="Y86" s="2" t="n">
        <v>2</v>
      </c>
      <c r="Z86" s="4" t="n">
        <v>0.8892719079757401</v>
      </c>
      <c r="AA86" s="4" t="n">
        <v>0.833247182872854</v>
      </c>
      <c r="AB86" s="4" t="n">
        <v>0.01127190797574007</v>
      </c>
      <c r="AC86" s="2" t="n">
        <v>92</v>
      </c>
      <c r="AD86" s="2" t="inlineStr">
        <is>
          <t>5/10</t>
        </is>
      </c>
      <c r="AE86" s="4" t="n">
        <v>0.05356119934055426</v>
      </c>
      <c r="AF86" s="4" t="n">
        <v>-0.0433169846211563</v>
      </c>
      <c r="AG86" s="4" t="n">
        <v>0.006535063019504683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ANET</t>
        </is>
      </c>
      <c r="B87" s="2" t="inlineStr">
        <is>
          <t>10.09.2026</t>
        </is>
      </c>
      <c r="C87" s="2" t="n">
        <v>3</v>
      </c>
      <c r="D87" s="3" t="n">
        <v>188.99000549</v>
      </c>
      <c r="E87" s="4" t="n">
        <v>0.03556197522042233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0.7806651186115291</v>
      </c>
      <c r="V87" s="2" t="n">
        <v>4</v>
      </c>
      <c r="W87" s="4" t="n">
        <v>0.7052640265283282</v>
      </c>
      <c r="X87" s="2" t="n">
        <v>4</v>
      </c>
      <c r="Y87" s="2" t="n">
        <v>2</v>
      </c>
      <c r="Z87" s="4" t="n">
        <v>0.7806651186115291</v>
      </c>
      <c r="AA87" s="4" t="n">
        <v>0.7052640265283282</v>
      </c>
      <c r="AB87" s="4" t="n">
        <v>-0.04133488138847086</v>
      </c>
      <c r="AC87" s="2" t="n">
        <v>154</v>
      </c>
      <c r="AD87" s="2" t="inlineStr">
        <is>
          <t>3/3</t>
        </is>
      </c>
      <c r="AE87" s="4" t="n">
        <v>0.05957984117099691</v>
      </c>
      <c r="AF87" s="4" t="n">
        <v>-0.01523892690797557</v>
      </c>
      <c r="AG87" s="4" t="n">
        <v>0.02037139921774189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ANET</t>
        </is>
      </c>
      <c r="B88" s="2" t="inlineStr">
        <is>
          <t>10.09.2026</t>
        </is>
      </c>
      <c r="C88" s="2" t="n">
        <v>5</v>
      </c>
      <c r="D88" s="3" t="n">
        <v>188.99000549</v>
      </c>
      <c r="E88" s="4" t="n">
        <v>0.03556197522042233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0.8270518241990192</v>
      </c>
      <c r="V88" s="2" t="n">
        <v>4</v>
      </c>
      <c r="W88" s="4" t="n">
        <v>0.7658005228049096</v>
      </c>
      <c r="X88" s="2" t="n">
        <v>4</v>
      </c>
      <c r="Y88" s="2" t="n">
        <v>2</v>
      </c>
      <c r="Z88" s="4" t="n">
        <v>0.8270518241990192</v>
      </c>
      <c r="AA88" s="4" t="n">
        <v>0.7658005228049096</v>
      </c>
      <c r="AB88" s="4" t="n">
        <v>-0.04094817580098076</v>
      </c>
      <c r="AC88" s="2" t="n">
        <v>154</v>
      </c>
      <c r="AD88" s="2" t="inlineStr">
        <is>
          <t>5/5</t>
        </is>
      </c>
      <c r="AE88" s="4" t="n">
        <v>0.08425468864723949</v>
      </c>
      <c r="AF88" s="4" t="n">
        <v>-0.01523892690797557</v>
      </c>
      <c r="AG88" s="4" t="n">
        <v>0.05577010944400285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ANET</t>
        </is>
      </c>
      <c r="B89" s="2" t="inlineStr">
        <is>
          <t>10.09.2026</t>
        </is>
      </c>
      <c r="C89" s="2" t="n">
        <v>10</v>
      </c>
      <c r="D89" s="3" t="n">
        <v>188.99000549</v>
      </c>
      <c r="E89" s="4" t="n">
        <v>0.03556197522042233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0.9148305247461042</v>
      </c>
      <c r="V89" s="2" t="n">
        <v>4</v>
      </c>
      <c r="W89" s="4" t="n">
        <v>0.8433153067062978</v>
      </c>
      <c r="X89" s="2" t="n">
        <v>4</v>
      </c>
      <c r="Y89" s="2" t="n">
        <v>2</v>
      </c>
      <c r="Z89" s="4" t="n">
        <v>0.9148305247461042</v>
      </c>
      <c r="AA89" s="4" t="n">
        <v>0.8433153067062978</v>
      </c>
      <c r="AB89" s="4" t="n">
        <v>0.004830524746104126</v>
      </c>
      <c r="AC89" s="2" t="n">
        <v>153</v>
      </c>
      <c r="AD89" s="2" t="inlineStr">
        <is>
          <t>5/10</t>
        </is>
      </c>
      <c r="AE89" s="4" t="n">
        <v>0.08425468864723949</v>
      </c>
      <c r="AF89" s="4" t="n">
        <v>-0.01523892690797557</v>
      </c>
      <c r="AG89" s="4" t="n">
        <v>0.05577010944400285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VRT</t>
        </is>
      </c>
      <c r="B90" s="2" t="inlineStr">
        <is>
          <t>10.09.2026</t>
        </is>
      </c>
      <c r="C90" s="2" t="n">
        <v>3</v>
      </c>
      <c r="D90" s="3" t="n">
        <v>248.13000488</v>
      </c>
      <c r="E90" s="4" t="n">
        <v>0.05468937066215929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0.7782662479651211</v>
      </c>
      <c r="V90" s="2" t="n">
        <v>4</v>
      </c>
      <c r="W90" s="4" t="n">
        <v>0.7636131619403955</v>
      </c>
      <c r="X90" s="2" t="n">
        <v>4</v>
      </c>
      <c r="Y90" s="2" t="n">
        <v>2</v>
      </c>
      <c r="Z90" s="4" t="n">
        <v>0.7782662479651211</v>
      </c>
      <c r="AA90" s="4" t="n">
        <v>0.7636131619403955</v>
      </c>
      <c r="AB90" s="4" t="n">
        <v>-0.07173375203487886</v>
      </c>
      <c r="AC90" s="2" t="n">
        <v>113</v>
      </c>
      <c r="AD90" s="2" t="inlineStr">
        <is>
          <t>3/3</t>
        </is>
      </c>
      <c r="AE90" s="4" t="n">
        <v>0.04292102402186537</v>
      </c>
      <c r="AF90" s="4" t="n">
        <v>-0.08539879105007009</v>
      </c>
      <c r="AG90" s="4" t="n">
        <v>-0.05448758313827673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VRT</t>
        </is>
      </c>
      <c r="B91" s="2" t="inlineStr">
        <is>
          <t>10.09.2026</t>
        </is>
      </c>
      <c r="C91" s="2" t="n">
        <v>5</v>
      </c>
      <c r="D91" s="3" t="n">
        <v>248.13000488</v>
      </c>
      <c r="E91" s="4" t="n">
        <v>0.05468937066215929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0.8287906615297966</v>
      </c>
      <c r="V91" s="2" t="n">
        <v>4</v>
      </c>
      <c r="W91" s="4" t="n">
        <v>0.806548915198874</v>
      </c>
      <c r="X91" s="2" t="n">
        <v>4</v>
      </c>
      <c r="Y91" s="2" t="n">
        <v>2</v>
      </c>
      <c r="Z91" s="4" t="n">
        <v>0.8287906615297966</v>
      </c>
      <c r="AA91" s="4" t="n">
        <v>0.806548915198874</v>
      </c>
      <c r="AB91" s="4" t="n">
        <v>-0.05920933847020338</v>
      </c>
      <c r="AC91" s="2" t="n">
        <v>114</v>
      </c>
      <c r="AD91" s="2" t="inlineStr">
        <is>
          <t>5/5</t>
        </is>
      </c>
      <c r="AE91" s="4" t="n">
        <v>0.04292102402186537</v>
      </c>
      <c r="AF91" s="4" t="n">
        <v>-0.08539879105007009</v>
      </c>
      <c r="AG91" s="4" t="n">
        <v>-0.02676016305731033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VRT</t>
        </is>
      </c>
      <c r="B92" s="2" t="inlineStr">
        <is>
          <t>10.09.2026</t>
        </is>
      </c>
      <c r="C92" s="2" t="n">
        <v>10</v>
      </c>
      <c r="D92" s="3" t="n">
        <v>248.13000488</v>
      </c>
      <c r="E92" s="4" t="n">
        <v>0.05468937066215929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0.8832641319987896</v>
      </c>
      <c r="V92" s="2" t="n">
        <v>4</v>
      </c>
      <c r="W92" s="4" t="n">
        <v>0.8190922487957387</v>
      </c>
      <c r="X92" s="2" t="n">
        <v>4</v>
      </c>
      <c r="Y92" s="2" t="n">
        <v>2</v>
      </c>
      <c r="Z92" s="4" t="n">
        <v>0.8832641319987896</v>
      </c>
      <c r="AA92" s="4" t="n">
        <v>0.8190922487957387</v>
      </c>
      <c r="AB92" s="4" t="n">
        <v>-0.05073586800121044</v>
      </c>
      <c r="AC92" s="2" t="n">
        <v>114</v>
      </c>
      <c r="AD92" s="2" t="inlineStr">
        <is>
          <t>5/10</t>
        </is>
      </c>
      <c r="AE92" s="4" t="n">
        <v>0.04292102402186537</v>
      </c>
      <c r="AF92" s="4" t="n">
        <v>-0.08539879105007009</v>
      </c>
      <c r="AG92" s="4" t="n">
        <v>-0.02676016305731033</v>
      </c>
      <c r="AH92" s="2" t="inlineStr">
        <is>
          <t>EVET</t>
        </is>
      </c>
      <c r="AI92" s="2" t="inlineStr">
        <is>
          <t>EVET</t>
        </is>
      </c>
    </row>
    <row r="93">
      <c r="A93" s="2" t="inlineStr">
        <is>
          <t>UBER</t>
        </is>
      </c>
      <c r="B93" s="2" t="inlineStr">
        <is>
          <t>10.09.2026</t>
        </is>
      </c>
      <c r="C93" s="2" t="n">
        <v>1</v>
      </c>
      <c r="D93" s="3" t="n">
        <v>72.55999756</v>
      </c>
      <c r="E93" s="4" t="n">
        <v>0.03497007724107915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0.642301442954348</v>
      </c>
      <c r="V93" s="2" t="n">
        <v>3</v>
      </c>
      <c r="W93" s="4" t="n">
        <v>0.6357771477567959</v>
      </c>
      <c r="X93" s="2" t="n">
        <v>2</v>
      </c>
      <c r="Y93" s="2" t="n">
        <v>0</v>
      </c>
      <c r="Z93" s="4" t="n">
        <v>0.6281631568457806</v>
      </c>
      <c r="AA93" s="4" t="n">
        <v>0.6130433707969776</v>
      </c>
      <c r="AB93" s="4" t="n">
        <v>0.04616315684578065</v>
      </c>
      <c r="AC93" s="2" t="n">
        <v>71</v>
      </c>
      <c r="AD93" s="2" t="inlineStr">
        <is>
          <t>1/1</t>
        </is>
      </c>
      <c r="AE93" s="4" t="n">
        <v>0.006821978592139288</v>
      </c>
      <c r="AF93" s="4" t="n">
        <v>-0.0210170059437913</v>
      </c>
      <c r="AG93" s="4" t="n">
        <v>-0.0122657031412392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NVDA</t>
        </is>
      </c>
      <c r="B94" s="2" t="inlineStr">
        <is>
          <t>10.09.2026</t>
        </is>
      </c>
      <c r="C94" s="2" t="n">
        <v>3</v>
      </c>
      <c r="D94" s="3" t="n">
        <v>218.36000061</v>
      </c>
      <c r="E94" s="4" t="n">
        <v>0.03535772038901849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0.7740995661734089</v>
      </c>
      <c r="V94" s="2" t="n">
        <v>4</v>
      </c>
      <c r="W94" s="4" t="n">
        <v>0.7244856872009351</v>
      </c>
      <c r="X94" s="2" t="n">
        <v>4</v>
      </c>
      <c r="Y94" s="2" t="n">
        <v>0</v>
      </c>
      <c r="Z94" s="4" t="n">
        <v>0.7740995661734089</v>
      </c>
      <c r="AA94" s="4" t="n">
        <v>0.7244856872009351</v>
      </c>
      <c r="AB94" s="4" t="n">
        <v>-0.01990043382659112</v>
      </c>
      <c r="AC94" s="2" t="n">
        <v>128</v>
      </c>
      <c r="AD94" s="2" t="inlineStr">
        <is>
          <t>3/3</t>
        </is>
      </c>
      <c r="AE94" s="4" t="n">
        <v>0.01666971688876839</v>
      </c>
      <c r="AF94" s="4" t="n">
        <v>-0.04318560131735105</v>
      </c>
      <c r="AG94" s="4" t="n">
        <v>-0.02834769382079083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MU</t>
        </is>
      </c>
      <c r="B95" s="2" t="inlineStr">
        <is>
          <t>10.09.2026</t>
        </is>
      </c>
      <c r="C95" s="2" t="n">
        <v>3</v>
      </c>
      <c r="D95" s="3" t="n">
        <v>977.40997314</v>
      </c>
      <c r="E95" s="4" t="n">
        <v>0.04554165249014397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0.7891855372745674</v>
      </c>
      <c r="V95" s="2" t="n">
        <v>4</v>
      </c>
      <c r="W95" s="4" t="n">
        <v>0.7873132528624989</v>
      </c>
      <c r="X95" s="2" t="n">
        <v>4</v>
      </c>
      <c r="Y95" s="2" t="n">
        <v>0</v>
      </c>
      <c r="Z95" s="4" t="n">
        <v>0.7891855372745674</v>
      </c>
      <c r="AA95" s="4" t="n">
        <v>0.7873132528624989</v>
      </c>
      <c r="AB95" s="4" t="n">
        <v>-0.04481446272543255</v>
      </c>
      <c r="AC95" s="2" t="n">
        <v>107</v>
      </c>
      <c r="AD95" s="2" t="inlineStr">
        <is>
          <t>3/3</t>
        </is>
      </c>
      <c r="AE95" s="4" t="n">
        <v>0.01696321660882538</v>
      </c>
      <c r="AF95" s="4" t="n">
        <v>-0.07653901597675283</v>
      </c>
      <c r="AG95" s="4" t="n">
        <v>-0.0509612127140281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INTC</t>
        </is>
      </c>
      <c r="B96" s="2" t="inlineStr">
        <is>
          <t>10.09.2026</t>
        </is>
      </c>
      <c r="C96" s="2" t="n">
        <v>5</v>
      </c>
      <c r="D96" s="3" t="n">
        <v>100.31999969</v>
      </c>
      <c r="E96" s="4" t="n">
        <v>0.04455029068648059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0.8202783399602575</v>
      </c>
      <c r="V96" s="2" t="n">
        <v>4</v>
      </c>
      <c r="W96" s="4" t="n">
        <v>0.7911284192174766</v>
      </c>
      <c r="X96" s="2" t="n">
        <v>4</v>
      </c>
      <c r="Y96" s="2" t="n">
        <v>0</v>
      </c>
      <c r="Z96" s="4" t="n">
        <v>0.8202783399602575</v>
      </c>
      <c r="AA96" s="4" t="n">
        <v>0.7911284192174766</v>
      </c>
      <c r="AB96" s="4" t="n">
        <v>-0.05972166003974255</v>
      </c>
      <c r="AC96" s="2" t="n">
        <v>80</v>
      </c>
      <c r="AD96" s="2" t="inlineStr">
        <is>
          <t>5/5</t>
        </is>
      </c>
      <c r="AE96" s="4" t="n">
        <v>0.1101475587534464</v>
      </c>
      <c r="AF96" s="4" t="n">
        <v>-0.05781502260688454</v>
      </c>
      <c r="AG96" s="4" t="n">
        <v>0.0845295393361658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ASML</t>
        </is>
      </c>
      <c r="B97" s="2" t="inlineStr">
        <is>
          <t>10.09.2026</t>
        </is>
      </c>
      <c r="C97" s="2" t="n">
        <v>3</v>
      </c>
      <c r="D97" s="3" t="n">
        <v>1687.43005371</v>
      </c>
      <c r="E97" s="4" t="n">
        <v>0.02682483459882498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0.744213288237458</v>
      </c>
      <c r="V97" s="2" t="n">
        <v>4</v>
      </c>
      <c r="W97" s="4" t="n">
        <v>0.7644955751664653</v>
      </c>
      <c r="X97" s="2" t="n">
        <v>4</v>
      </c>
      <c r="Y97" s="2" t="n">
        <v>0</v>
      </c>
      <c r="Z97" s="4" t="n">
        <v>0.744213288237458</v>
      </c>
      <c r="AA97" s="4" t="n">
        <v>0.7644955751664653</v>
      </c>
      <c r="AB97" s="4" t="n">
        <v>-0.00178671176254197</v>
      </c>
      <c r="AC97" s="2" t="n">
        <v>79</v>
      </c>
      <c r="AD97" s="2" t="inlineStr">
        <is>
          <t>3/3</t>
        </is>
      </c>
      <c r="AE97" s="4" t="n">
        <v>0.02363357508793884</v>
      </c>
      <c r="AF97" s="4" t="n">
        <v>-0.06790805203336348</v>
      </c>
      <c r="AG97" s="4" t="n">
        <v>-0.05686165955681732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LRCX</t>
        </is>
      </c>
      <c r="B98" s="2" t="inlineStr">
        <is>
          <t>10.09.2026</t>
        </is>
      </c>
      <c r="C98" s="2" t="n">
        <v>3</v>
      </c>
      <c r="D98" s="3" t="n">
        <v>298.01000977</v>
      </c>
      <c r="E98" s="4" t="n">
        <v>0.04326076157386689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0.7726826351041525</v>
      </c>
      <c r="V98" s="2" t="n">
        <v>4</v>
      </c>
      <c r="W98" s="4" t="n">
        <v>0.7562282941567408</v>
      </c>
      <c r="X98" s="2" t="n">
        <v>4</v>
      </c>
      <c r="Y98" s="2" t="n">
        <v>0</v>
      </c>
      <c r="Z98" s="4" t="n">
        <v>0.7726826351041525</v>
      </c>
      <c r="AA98" s="4" t="n">
        <v>0.7562282941567408</v>
      </c>
      <c r="AB98" s="4" t="n">
        <v>-0.05531736489584749</v>
      </c>
      <c r="AC98" s="2" t="n">
        <v>86</v>
      </c>
      <c r="AD98" s="2" t="inlineStr">
        <is>
          <t>3/3</t>
        </is>
      </c>
      <c r="AE98" s="4" t="n">
        <v>0.01905973787385107</v>
      </c>
      <c r="AF98" s="4" t="n">
        <v>-0.1095265715241952</v>
      </c>
      <c r="AG98" s="4" t="n">
        <v>-0.09107081561101349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ARM</t>
        </is>
      </c>
      <c r="B99" s="2" t="inlineStr">
        <is>
          <t>10.09.2026</t>
        </is>
      </c>
      <c r="C99" s="2" t="n">
        <v>10</v>
      </c>
      <c r="D99" s="3" t="n">
        <v>254.17999268</v>
      </c>
      <c r="E99" s="4" t="n">
        <v>0.05087790823824736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0.927331838034124</v>
      </c>
      <c r="V99" s="2" t="n">
        <v>4</v>
      </c>
      <c r="W99" s="4" t="n">
        <v>0.9098423757794727</v>
      </c>
      <c r="X99" s="2" t="n">
        <v>4</v>
      </c>
      <c r="Y99" s="2" t="n">
        <v>0</v>
      </c>
      <c r="Z99" s="4" t="n">
        <v>0.927331838034124</v>
      </c>
      <c r="AA99" s="4" t="n">
        <v>0.9098423757794727</v>
      </c>
      <c r="AB99" s="4" t="n">
        <v>0.01533183803412397</v>
      </c>
      <c r="AC99" s="2" t="n">
        <v>52</v>
      </c>
      <c r="AD99" s="2" t="inlineStr">
        <is>
          <t>5/10</t>
        </is>
      </c>
      <c r="AE99" s="4" t="n">
        <v>0.05346603478389889</v>
      </c>
      <c r="AF99" s="4" t="n">
        <v>-0.06352976420268264</v>
      </c>
      <c r="AG99" s="4" t="n">
        <v>0.04217484274419658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CAT</t>
        </is>
      </c>
      <c r="B100" s="2" t="inlineStr">
        <is>
          <t>10.09.2026</t>
        </is>
      </c>
      <c r="C100" s="2" t="n">
        <v>3</v>
      </c>
      <c r="D100" s="3" t="n">
        <v>805</v>
      </c>
      <c r="E100" s="4" t="n">
        <v>0.02533540632564328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0.7089518011647129</v>
      </c>
      <c r="V100" s="2" t="n">
        <v>4</v>
      </c>
      <c r="W100" s="4" t="n">
        <v>0.7507337857701767</v>
      </c>
      <c r="X100" s="2" t="n">
        <v>4</v>
      </c>
      <c r="Y100" s="2" t="n">
        <v>-2</v>
      </c>
      <c r="Z100" s="4" t="n">
        <v>0.7089518011647129</v>
      </c>
      <c r="AA100" s="4" t="n">
        <v>0.7507337857701767</v>
      </c>
      <c r="AB100" s="4" t="n">
        <v>-0.0410481988352871</v>
      </c>
      <c r="AC100" s="2" t="n">
        <v>74</v>
      </c>
      <c r="AD100" s="2" t="inlineStr">
        <is>
          <t>3/3</t>
        </is>
      </c>
      <c r="AE100" s="4" t="n">
        <v>0.0260869565217392</v>
      </c>
      <c r="AF100" s="4" t="n">
        <v>-0.03992548403726714</v>
      </c>
      <c r="AG100" s="4" t="n">
        <v>-0.02665841238509314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SLB</t>
        </is>
      </c>
      <c r="B101" s="2" t="inlineStr">
        <is>
          <t>10.09.2026</t>
        </is>
      </c>
      <c r="C101" s="2" t="n">
        <v>3</v>
      </c>
      <c r="D101" s="3" t="n">
        <v>56.00999832</v>
      </c>
      <c r="E101" s="4" t="n">
        <v>0.0381437046536842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0.7504429951568857</v>
      </c>
      <c r="V101" s="2" t="n">
        <v>4</v>
      </c>
      <c r="W101" s="4" t="n">
        <v>0.7603460652802616</v>
      </c>
      <c r="X101" s="2" t="n">
        <v>4</v>
      </c>
      <c r="Y101" s="2" t="n">
        <v>-2</v>
      </c>
      <c r="Z101" s="4" t="n">
        <v>0.7504429951568857</v>
      </c>
      <c r="AA101" s="4" t="n">
        <v>0.7603460652802616</v>
      </c>
      <c r="AB101" s="4" t="n">
        <v>-0.0335570048431143</v>
      </c>
      <c r="AC101" s="2" t="n">
        <v>135</v>
      </c>
      <c r="AD101" s="2" t="inlineStr">
        <is>
          <t>3/3</t>
        </is>
      </c>
      <c r="AE101" s="4" t="n">
        <v>0.01535441235128387</v>
      </c>
      <c r="AF101" s="4" t="n">
        <v>-0.05213351647177832</v>
      </c>
      <c r="AG101" s="4" t="n">
        <v>-0.03231561532387495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ISRG</t>
        </is>
      </c>
      <c r="B102" s="2" t="inlineStr">
        <is>
          <t>10.09.2026</t>
        </is>
      </c>
      <c r="C102" s="2" t="n">
        <v>1</v>
      </c>
      <c r="D102" s="3" t="n">
        <v>360.45999146</v>
      </c>
      <c r="E102" s="4" t="n">
        <v>0.03084946335602164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0.6554601715731516</v>
      </c>
      <c r="V102" s="2" t="n">
        <v>1</v>
      </c>
      <c r="W102" s="4" t="n"/>
      <c r="X102" s="2" t="n">
        <v>0</v>
      </c>
      <c r="Y102" s="2" t="n">
        <v>-2</v>
      </c>
      <c r="Z102" s="4" t="n">
        <v>0.5553953812279326</v>
      </c>
      <c r="AA102" s="4" t="n">
        <v>0.5232989098543881</v>
      </c>
      <c r="AB102" s="4" t="n">
        <v>0.06939538122793265</v>
      </c>
      <c r="AC102" s="2" t="n">
        <v>74</v>
      </c>
      <c r="AD102" s="2" t="inlineStr">
        <is>
          <t>1/1</t>
        </is>
      </c>
      <c r="AE102" s="4" t="n">
        <v>0.03889480070510332</v>
      </c>
      <c r="AF102" s="4" t="n">
        <v>0.008600139192823431</v>
      </c>
      <c r="AG102" s="4" t="n">
        <v>0.02410809145503823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10.09.2026</t>
        </is>
      </c>
      <c r="C103" s="2" t="n">
        <v>3</v>
      </c>
      <c r="D103" s="3" t="n">
        <v>51.31999969</v>
      </c>
      <c r="E103" s="4" t="n">
        <v>0.06411870712932188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0.8596775396075826</v>
      </c>
      <c r="V103" s="2" t="n">
        <v>4</v>
      </c>
      <c r="W103" s="4" t="n">
        <v>0.836840760961435</v>
      </c>
      <c r="X103" s="2" t="n">
        <v>4</v>
      </c>
      <c r="Y103" s="2" t="n">
        <v>-2</v>
      </c>
      <c r="Z103" s="4" t="n">
        <v>0.8596775396075826</v>
      </c>
      <c r="AA103" s="4" t="n">
        <v>0.836840760961435</v>
      </c>
      <c r="AB103" s="4" t="n">
        <v>0.03567753960758269</v>
      </c>
      <c r="AC103" s="2" t="n">
        <v>89</v>
      </c>
      <c r="AD103" s="2" t="inlineStr">
        <is>
          <t>3/3</t>
        </is>
      </c>
      <c r="AE103" s="4" t="n">
        <v>0.008183982707268722</v>
      </c>
      <c r="AF103" s="4" t="n">
        <v>-0.04754479023263613</v>
      </c>
      <c r="AG103" s="4" t="n">
        <v>-0.04189402831229838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MP</t>
        </is>
      </c>
      <c r="B104" s="2" t="inlineStr">
        <is>
          <t>10.09.2026</t>
        </is>
      </c>
      <c r="C104" s="2" t="n">
        <v>5</v>
      </c>
      <c r="D104" s="3" t="n">
        <v>51.31999969</v>
      </c>
      <c r="E104" s="4" t="n">
        <v>0.06411870712932188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0.8876318531009882</v>
      </c>
      <c r="V104" s="2" t="n">
        <v>4</v>
      </c>
      <c r="W104" s="4" t="n">
        <v>0.870406377256277</v>
      </c>
      <c r="X104" s="2" t="n">
        <v>4</v>
      </c>
      <c r="Y104" s="2" t="n">
        <v>-2</v>
      </c>
      <c r="Z104" s="4" t="n">
        <v>0.8876318531009882</v>
      </c>
      <c r="AA104" s="4" t="n">
        <v>0.870406377256277</v>
      </c>
      <c r="AB104" s="4" t="n">
        <v>0.01763185310098825</v>
      </c>
      <c r="AC104" s="2" t="n">
        <v>89</v>
      </c>
      <c r="AD104" s="2" t="inlineStr">
        <is>
          <t>5/5</t>
        </is>
      </c>
      <c r="AE104" s="4" t="n">
        <v>0.008183982707268722</v>
      </c>
      <c r="AF104" s="4" t="n">
        <v>-0.06703037102064335</v>
      </c>
      <c r="AG104" s="4" t="n">
        <v>-0.03780199983863264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MCD</t>
        </is>
      </c>
      <c r="B105" s="2" t="inlineStr">
        <is>
          <t>10.09.2026</t>
        </is>
      </c>
      <c r="C105" s="2" t="n">
        <v>5</v>
      </c>
      <c r="D105" s="3" t="n">
        <v>253.05000305</v>
      </c>
      <c r="E105" s="4" t="n">
        <v>0.01510431016881079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0.7480262016202165</v>
      </c>
      <c r="V105" s="2" t="n">
        <v>4</v>
      </c>
      <c r="W105" s="4" t="n">
        <v>0.6401968527475442</v>
      </c>
      <c r="X105" s="2" t="n">
        <v>2</v>
      </c>
      <c r="Y105" s="2" t="n">
        <v>4</v>
      </c>
      <c r="Z105" s="4" t="n">
        <v>0.7480262016202165</v>
      </c>
      <c r="AA105" s="4" t="n">
        <v>0.5848933476087568</v>
      </c>
      <c r="AB105" s="4" t="n">
        <v>0.05402620162021654</v>
      </c>
      <c r="AC105" s="2" t="n">
        <v>269</v>
      </c>
      <c r="AD105" s="2" t="inlineStr">
        <is>
          <t>5/5</t>
        </is>
      </c>
      <c r="AE105" s="4" t="n">
        <v>0.0213396921356015</v>
      </c>
      <c r="AF105" s="4" t="n">
        <v>-0.02062833889382953</v>
      </c>
      <c r="AG105" s="4" t="n">
        <v>-0.01805970071099738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MCD</t>
        </is>
      </c>
      <c r="B106" s="2" t="inlineStr">
        <is>
          <t>10.09.2026</t>
        </is>
      </c>
      <c r="C106" s="2" t="n">
        <v>10</v>
      </c>
      <c r="D106" s="3" t="n">
        <v>253.05000305</v>
      </c>
      <c r="E106" s="4" t="n">
        <v>0.01510431016881079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0.8468025650138844</v>
      </c>
      <c r="V106" s="2" t="n">
        <v>4</v>
      </c>
      <c r="W106" s="4" t="n">
        <v>0.6939545342588457</v>
      </c>
      <c r="X106" s="2" t="n">
        <v>3</v>
      </c>
      <c r="Y106" s="2" t="n">
        <v>4</v>
      </c>
      <c r="Z106" s="4" t="n">
        <v>0.8468025650138844</v>
      </c>
      <c r="AA106" s="4" t="n">
        <v>0.660759666210593</v>
      </c>
      <c r="AB106" s="4" t="n">
        <v>0.05680256501388437</v>
      </c>
      <c r="AC106" s="2" t="n">
        <v>269</v>
      </c>
      <c r="AD106" s="2" t="inlineStr">
        <is>
          <t>5/10</t>
        </is>
      </c>
      <c r="AE106" s="4" t="n">
        <v>0.0213396921356015</v>
      </c>
      <c r="AF106" s="4" t="n">
        <v>-0.02062833889382953</v>
      </c>
      <c r="AG106" s="4" t="n">
        <v>-0.01805970071099738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10.09.2026</t>
        </is>
      </c>
      <c r="C107" s="2" t="n">
        <v>1</v>
      </c>
      <c r="D107" s="3" t="n">
        <v>28.20000076</v>
      </c>
      <c r="E107" s="4" t="n">
        <v>0.01068897369875716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0.6508241716660538</v>
      </c>
      <c r="V107" s="2" t="n">
        <v>4</v>
      </c>
      <c r="W107" s="4" t="n"/>
      <c r="X107" s="2" t="n">
        <v>0</v>
      </c>
      <c r="Y107" s="2" t="n">
        <v>4</v>
      </c>
      <c r="Z107" s="4" t="n">
        <v>0.6508241716660538</v>
      </c>
      <c r="AA107" s="4" t="n">
        <v>0.5361340032646618</v>
      </c>
      <c r="AB107" s="4" t="n">
        <v>0.08682417166605383</v>
      </c>
      <c r="AC107" s="2" t="n">
        <v>68</v>
      </c>
      <c r="AD107" s="2" t="inlineStr">
        <is>
          <t>1/1</t>
        </is>
      </c>
      <c r="AE107" s="4" t="n">
        <v>0.01418438330566918</v>
      </c>
      <c r="AF107" s="4" t="n">
        <v>-0.008156079567424923</v>
      </c>
      <c r="AG107" s="4" t="n">
        <v>-0.005673753038579754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WBD</t>
        </is>
      </c>
      <c r="B108" s="2" t="inlineStr">
        <is>
          <t>10.09.2026</t>
        </is>
      </c>
      <c r="C108" s="2" t="n">
        <v>5</v>
      </c>
      <c r="D108" s="3" t="n">
        <v>28.20000076</v>
      </c>
      <c r="E108" s="4" t="n">
        <v>0.01068897369875716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0.9078435280549537</v>
      </c>
      <c r="V108" s="2" t="n">
        <v>4</v>
      </c>
      <c r="W108" s="4" t="n">
        <v>0.7791756289654592</v>
      </c>
      <c r="X108" s="2" t="n">
        <v>4</v>
      </c>
      <c r="Y108" s="2" t="n">
        <v>4</v>
      </c>
      <c r="Z108" s="4" t="n">
        <v>0.9078435280549537</v>
      </c>
      <c r="AA108" s="4" t="n">
        <v>0.7791756289654592</v>
      </c>
      <c r="AB108" s="4" t="n">
        <v>0.1178435280549537</v>
      </c>
      <c r="AC108" s="2" t="n">
        <v>68</v>
      </c>
      <c r="AD108" s="2" t="inlineStr">
        <is>
          <t>5/5</t>
        </is>
      </c>
      <c r="AE108" s="4" t="n">
        <v>0.01418438330566918</v>
      </c>
      <c r="AF108" s="4" t="n">
        <v>-0.01276597873396657</v>
      </c>
      <c r="AG108" s="4" t="n">
        <v>0.001418404571702503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KO</t>
        </is>
      </c>
      <c r="B109" s="2" t="inlineStr">
        <is>
          <t>10.09.2026</t>
        </is>
      </c>
      <c r="C109" s="2" t="n">
        <v>5</v>
      </c>
      <c r="D109" s="3" t="n">
        <v>87.83000183</v>
      </c>
      <c r="E109" s="4" t="n">
        <v>0.01406125515992797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0.6987386970880318</v>
      </c>
      <c r="V109" s="2" t="n">
        <v>4</v>
      </c>
      <c r="W109" s="4" t="n"/>
      <c r="X109" s="2" t="n">
        <v>0</v>
      </c>
      <c r="Y109" s="2" t="n">
        <v>4</v>
      </c>
      <c r="Z109" s="4" t="n">
        <v>0.6987386970880318</v>
      </c>
      <c r="AA109" s="4" t="n">
        <v>0.5055199934698038</v>
      </c>
      <c r="AB109" s="4" t="n">
        <v>0.0447386970880318</v>
      </c>
      <c r="AC109" s="2" t="n">
        <v>134</v>
      </c>
      <c r="AD109" s="2" t="inlineStr">
        <is>
          <t>5/5</t>
        </is>
      </c>
      <c r="AE109" s="4" t="n">
        <v>0.02880563278248549</v>
      </c>
      <c r="AF109" s="4" t="n">
        <v>-0.003643398421183885</v>
      </c>
      <c r="AG109" s="4" t="n">
        <v>0.002618646535442082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KO</t>
        </is>
      </c>
      <c r="B110" s="2" t="inlineStr">
        <is>
          <t>10.09.2026</t>
        </is>
      </c>
      <c r="C110" s="2" t="n">
        <v>10</v>
      </c>
      <c r="D110" s="3" t="n">
        <v>87.83000183</v>
      </c>
      <c r="E110" s="4" t="n">
        <v>0.01406125515992797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0.803612971972653</v>
      </c>
      <c r="V110" s="2" t="n">
        <v>4</v>
      </c>
      <c r="W110" s="4" t="n">
        <v>0.6913920268270364</v>
      </c>
      <c r="X110" s="2" t="n">
        <v>4</v>
      </c>
      <c r="Y110" s="2" t="n">
        <v>4</v>
      </c>
      <c r="Z110" s="4" t="n">
        <v>0.803612971972653</v>
      </c>
      <c r="AA110" s="4" t="n">
        <v>0.6913920268270364</v>
      </c>
      <c r="AB110" s="4" t="n">
        <v>0.04361297197265301</v>
      </c>
      <c r="AC110" s="2" t="n">
        <v>134</v>
      </c>
      <c r="AD110" s="2" t="inlineStr">
        <is>
          <t>5/10</t>
        </is>
      </c>
      <c r="AE110" s="4" t="n">
        <v>0.02880563278248549</v>
      </c>
      <c r="AF110" s="4" t="n">
        <v>-0.003643398421183885</v>
      </c>
      <c r="AG110" s="4" t="n">
        <v>0.002618646535442082</v>
      </c>
      <c r="AH110" s="2" t="inlineStr">
        <is>
          <t>EVET</t>
        </is>
      </c>
      <c r="AI110" s="2" t="inlineStr">
        <is>
          <t>devam (5/10)</t>
        </is>
      </c>
    </row>
    <row r="111">
      <c r="A111" s="2" t="inlineStr">
        <is>
          <t>AAPL</t>
        </is>
      </c>
      <c r="B111" s="2" t="inlineStr">
        <is>
          <t>10.09.2026</t>
        </is>
      </c>
      <c r="C111" s="2" t="n">
        <v>3</v>
      </c>
      <c r="D111" s="3" t="n">
        <v>326.57000732</v>
      </c>
      <c r="E111" s="4" t="n">
        <v>0.02302722155831178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0.7086148017457334</v>
      </c>
      <c r="V111" s="2" t="n">
        <v>4</v>
      </c>
      <c r="W111" s="4" t="n">
        <v>0.6279773195739692</v>
      </c>
      <c r="X111" s="2" t="n">
        <v>1</v>
      </c>
      <c r="Y111" s="2" t="n">
        <v>4</v>
      </c>
      <c r="Z111" s="4" t="n">
        <v>0.7086148017457334</v>
      </c>
      <c r="AA111" s="4" t="n">
        <v>0.5939373559841364</v>
      </c>
      <c r="AB111" s="4" t="n">
        <v>0.02461480174573338</v>
      </c>
      <c r="AC111" s="2" t="n">
        <v>71</v>
      </c>
      <c r="AD111" s="2" t="inlineStr">
        <is>
          <t>3/3</t>
        </is>
      </c>
      <c r="AE111" s="4" t="n">
        <v>0.02954954124291054</v>
      </c>
      <c r="AF111" s="4" t="n">
        <v>-0.0008268350551109416</v>
      </c>
      <c r="AG111" s="4" t="n">
        <v>0.01460632915785798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AAPL</t>
        </is>
      </c>
      <c r="B112" s="2" t="inlineStr">
        <is>
          <t>10.09.2026</t>
        </is>
      </c>
      <c r="C112" s="2" t="n">
        <v>5</v>
      </c>
      <c r="D112" s="3" t="n">
        <v>326.57000732</v>
      </c>
      <c r="E112" s="4" t="n">
        <v>0.02302722155831178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0.7743729182922456</v>
      </c>
      <c r="V112" s="2" t="n">
        <v>4</v>
      </c>
      <c r="W112" s="4" t="n">
        <v>0.7282069943677739</v>
      </c>
      <c r="X112" s="2" t="n">
        <v>4</v>
      </c>
      <c r="Y112" s="2" t="n">
        <v>4</v>
      </c>
      <c r="Z112" s="4" t="n">
        <v>0.7743729182922456</v>
      </c>
      <c r="AA112" s="4" t="n">
        <v>0.7282069943677739</v>
      </c>
      <c r="AB112" s="4" t="n">
        <v>0.01637291829224563</v>
      </c>
      <c r="AC112" s="2" t="n">
        <v>71</v>
      </c>
      <c r="AD112" s="2" t="inlineStr">
        <is>
          <t>5/5</t>
        </is>
      </c>
      <c r="AE112" s="4" t="n">
        <v>0.03604124309084766</v>
      </c>
      <c r="AF112" s="4" t="n">
        <v>-0.0008268350551109416</v>
      </c>
      <c r="AG112" s="4" t="n">
        <v>0.03193799934535879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BA</t>
        </is>
      </c>
      <c r="B113" s="2" t="inlineStr">
        <is>
          <t>10.09.2026</t>
        </is>
      </c>
      <c r="C113" s="2" t="n">
        <v>10</v>
      </c>
      <c r="D113" s="3" t="n">
        <v>204.80000305</v>
      </c>
      <c r="E113" s="4" t="n">
        <v>0.01936034935941446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0.8703396413595185</v>
      </c>
      <c r="V113" s="2" t="n">
        <v>4</v>
      </c>
      <c r="W113" s="4" t="n">
        <v>0.8195964636119387</v>
      </c>
      <c r="X113" s="2" t="n">
        <v>4</v>
      </c>
      <c r="Y113" s="2" t="n">
        <v>4</v>
      </c>
      <c r="Z113" s="4" t="n">
        <v>0.8703396413595185</v>
      </c>
      <c r="AA113" s="4" t="n">
        <v>0.8195964636119387</v>
      </c>
      <c r="AB113" s="4" t="n">
        <v>-0.009660358640481537</v>
      </c>
      <c r="AC113" s="2" t="n">
        <v>268</v>
      </c>
      <c r="AD113" s="2" t="inlineStr">
        <is>
          <t>5/10</t>
        </is>
      </c>
      <c r="AE113" s="4" t="n">
        <v>0.03710932976961212</v>
      </c>
      <c r="AF113" s="4" t="n">
        <v>-0.0380859518253801</v>
      </c>
      <c r="AG113" s="4" t="n">
        <v>-0.0380859518253801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LLY</t>
        </is>
      </c>
      <c r="B114" s="2" t="inlineStr">
        <is>
          <t>10.09.2026</t>
        </is>
      </c>
      <c r="C114" s="2" t="n">
        <v>1</v>
      </c>
      <c r="D114" s="3" t="n">
        <v>1123</v>
      </c>
      <c r="E114" s="4" t="n">
        <v>0.02620212626192597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/>
      <c r="V114" s="2" t="n">
        <v>0</v>
      </c>
      <c r="W114" s="4" t="n"/>
      <c r="X114" s="2" t="n">
        <v>0</v>
      </c>
      <c r="Y114" s="2" t="n">
        <v>4</v>
      </c>
      <c r="Z114" s="4" t="n">
        <v>0.5228626131218272</v>
      </c>
      <c r="AA114" s="4" t="n">
        <v>0.4178412064564574</v>
      </c>
      <c r="AB114" s="4" t="n">
        <v>-0.01513738687817279</v>
      </c>
      <c r="AC114" s="2" t="n">
        <v>138</v>
      </c>
      <c r="AD114" s="2" t="inlineStr">
        <is>
          <t>1/1</t>
        </is>
      </c>
      <c r="AE114" s="4" t="n">
        <v>0.007515531086375926</v>
      </c>
      <c r="AF114" s="4" t="n">
        <v>-0.008646447853962624</v>
      </c>
      <c r="AG114" s="4" t="n">
        <v>-0.006500488717720354</v>
      </c>
      <c r="AH114" s="2" t="inlineStr">
        <is>
          <t>HAYIR</t>
        </is>
      </c>
      <c r="AI114" s="2" t="inlineStr">
        <is>
          <t>HAYIR</t>
        </is>
      </c>
    </row>
    <row r="115">
      <c r="A115" s="2" t="inlineStr">
        <is>
          <t>COST</t>
        </is>
      </c>
      <c r="B115" s="2" t="inlineStr">
        <is>
          <t>10.09.2026</t>
        </is>
      </c>
      <c r="C115" s="2" t="n">
        <v>10</v>
      </c>
      <c r="D115" s="3" t="n">
        <v>902.38000488</v>
      </c>
      <c r="E115" s="4" t="n">
        <v>0.0169670391829552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0.8843033122312224</v>
      </c>
      <c r="V115" s="2" t="n">
        <v>4</v>
      </c>
      <c r="W115" s="4" t="n">
        <v>0.723173976947298</v>
      </c>
      <c r="X115" s="2" t="n">
        <v>4</v>
      </c>
      <c r="Y115" s="2" t="n">
        <v>4</v>
      </c>
      <c r="Z115" s="4" t="n">
        <v>0.8843033122312224</v>
      </c>
      <c r="AA115" s="4" t="n">
        <v>0.723173976947298</v>
      </c>
      <c r="AB115" s="4" t="n">
        <v>0.07830331223122233</v>
      </c>
      <c r="AC115" s="2" t="n">
        <v>268</v>
      </c>
      <c r="AD115" s="2" t="inlineStr">
        <is>
          <t>5/10</t>
        </is>
      </c>
      <c r="AE115" s="4" t="n">
        <v>0.02173140500005633</v>
      </c>
      <c r="AF115" s="4" t="n">
        <v>-0.01586915406210077</v>
      </c>
      <c r="AG115" s="4" t="n">
        <v>-0.009364139447131992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MRK</t>
        </is>
      </c>
      <c r="B116" s="2" t="inlineStr">
        <is>
          <t>10.09.2026</t>
        </is>
      </c>
      <c r="C116" s="2" t="n">
        <v>3</v>
      </c>
      <c r="D116" s="3" t="n">
        <v>144.71000671</v>
      </c>
      <c r="E116" s="4" t="n">
        <v>0.02621006490213259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0.7503537593979425</v>
      </c>
      <c r="V116" s="2" t="n">
        <v>4</v>
      </c>
      <c r="W116" s="4" t="n">
        <v>0.6321429566713734</v>
      </c>
      <c r="X116" s="2" t="n">
        <v>2</v>
      </c>
      <c r="Y116" s="2" t="n">
        <v>4</v>
      </c>
      <c r="Z116" s="4" t="n">
        <v>0.7503537593979425</v>
      </c>
      <c r="AA116" s="4" t="n">
        <v>0.5532676233066528</v>
      </c>
      <c r="AB116" s="4" t="n">
        <v>0.08235375939794243</v>
      </c>
      <c r="AC116" s="2" t="n">
        <v>266</v>
      </c>
      <c r="AD116" s="2" t="inlineStr">
        <is>
          <t>3/3</t>
        </is>
      </c>
      <c r="AE116" s="4" t="n">
        <v>0.01644661405323222</v>
      </c>
      <c r="AF116" s="4" t="n">
        <v>-0.01651578521995067</v>
      </c>
      <c r="AG116" s="4" t="n">
        <v>-0.006357635113953708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RTX</t>
        </is>
      </c>
      <c r="B117" s="2" t="inlineStr">
        <is>
          <t>10.09.2026</t>
        </is>
      </c>
      <c r="C117" s="2" t="n">
        <v>5</v>
      </c>
      <c r="D117" s="3" t="n">
        <v>198.11999512</v>
      </c>
      <c r="E117" s="4" t="n">
        <v>0.01848447578050075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0.7900080675659851</v>
      </c>
      <c r="V117" s="2" t="n">
        <v>4</v>
      </c>
      <c r="W117" s="4" t="n">
        <v>0.6913680458813751</v>
      </c>
      <c r="X117" s="2" t="n">
        <v>4</v>
      </c>
      <c r="Y117" s="2" t="n">
        <v>4</v>
      </c>
      <c r="Z117" s="4" t="n">
        <v>0.7900080675659851</v>
      </c>
      <c r="AA117" s="4" t="n">
        <v>0.6913680458813751</v>
      </c>
      <c r="AB117" s="4" t="n">
        <v>0.04200806756598507</v>
      </c>
      <c r="AC117" s="2" t="n">
        <v>130</v>
      </c>
      <c r="AD117" s="2" t="inlineStr">
        <is>
          <t>5/5</t>
        </is>
      </c>
      <c r="AE117" s="4" t="n">
        <v>0.01140727748671266</v>
      </c>
      <c r="AF117" s="4" t="n">
        <v>-0.03159698497977637</v>
      </c>
      <c r="AG117" s="4" t="n">
        <v>-0.02311731245110271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UNP</t>
        </is>
      </c>
      <c r="B118" s="2" t="inlineStr">
        <is>
          <t>10.09.2026</t>
        </is>
      </c>
      <c r="C118" s="2" t="n">
        <v>1</v>
      </c>
      <c r="D118" s="3" t="n">
        <v>285.77999878</v>
      </c>
      <c r="E118" s="4" t="n">
        <v>0.01938053705673183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4</v>
      </c>
      <c r="Z118" s="4" t="n">
        <v>0.5015927883182282</v>
      </c>
      <c r="AA118" s="4" t="n">
        <v>0.4223578641004231</v>
      </c>
      <c r="AB118" s="4" t="n">
        <v>0.1135927883182282</v>
      </c>
      <c r="AC118" s="2" t="n">
        <v>135</v>
      </c>
      <c r="AD118" s="2" t="inlineStr">
        <is>
          <t>1/1</t>
        </is>
      </c>
      <c r="AE118" s="4" t="n">
        <v>0.01133735826101034</v>
      </c>
      <c r="AF118" s="4" t="n">
        <v>-0.009797703834954263</v>
      </c>
      <c r="AG118" s="4" t="n">
        <v>-0.004828906452135406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UNP</t>
        </is>
      </c>
      <c r="B119" s="2" t="inlineStr">
        <is>
          <t>10.09.2026</t>
        </is>
      </c>
      <c r="C119" s="2" t="n">
        <v>5</v>
      </c>
      <c r="D119" s="3" t="n">
        <v>285.77999878</v>
      </c>
      <c r="E119" s="4" t="n">
        <v>0.01938053705673183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0.8452001992008472</v>
      </c>
      <c r="V119" s="2" t="n">
        <v>4</v>
      </c>
      <c r="W119" s="4" t="n">
        <v>0.6515455971149049</v>
      </c>
      <c r="X119" s="2" t="n">
        <v>4</v>
      </c>
      <c r="Y119" s="2" t="n">
        <v>4</v>
      </c>
      <c r="Z119" s="4" t="n">
        <v>0.8452001992008472</v>
      </c>
      <c r="AA119" s="4" t="n">
        <v>0.6515455971149049</v>
      </c>
      <c r="AB119" s="4" t="n">
        <v>0.1452001992008473</v>
      </c>
      <c r="AC119" s="2" t="n">
        <v>135</v>
      </c>
      <c r="AD119" s="2" t="inlineStr">
        <is>
          <t>5/5</t>
        </is>
      </c>
      <c r="AE119" s="4" t="n">
        <v>0.01133735826101034</v>
      </c>
      <c r="AF119" s="4" t="n">
        <v>-0.02389945622211964</v>
      </c>
      <c r="AG119" s="4" t="n">
        <v>-0.01154730143497706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UNP</t>
        </is>
      </c>
      <c r="B120" s="2" t="inlineStr">
        <is>
          <t>10.09.2026</t>
        </is>
      </c>
      <c r="C120" s="2" t="n">
        <v>10</v>
      </c>
      <c r="D120" s="3" t="n">
        <v>285.77999878</v>
      </c>
      <c r="E120" s="4" t="n">
        <v>0.01938053705673183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0.8948854009854689</v>
      </c>
      <c r="V120" s="2" t="n">
        <v>4</v>
      </c>
      <c r="W120" s="4" t="n">
        <v>0.7358219375943356</v>
      </c>
      <c r="X120" s="2" t="n">
        <v>4</v>
      </c>
      <c r="Y120" s="2" t="n">
        <v>4</v>
      </c>
      <c r="Z120" s="4" t="n">
        <v>0.8948854009854689</v>
      </c>
      <c r="AA120" s="4" t="n">
        <v>0.7358219375943356</v>
      </c>
      <c r="AB120" s="4" t="n">
        <v>0.1148854009854688</v>
      </c>
      <c r="AC120" s="2" t="n">
        <v>135</v>
      </c>
      <c r="AD120" s="2" t="inlineStr">
        <is>
          <t>5/10</t>
        </is>
      </c>
      <c r="AE120" s="4" t="n">
        <v>0.01133735826101034</v>
      </c>
      <c r="AF120" s="4" t="n">
        <v>-0.02389945622211964</v>
      </c>
      <c r="AG120" s="4" t="n">
        <v>-0.01154730143497706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LIN</t>
        </is>
      </c>
      <c r="B121" s="2" t="inlineStr">
        <is>
          <t>10.09.2026</t>
        </is>
      </c>
      <c r="C121" s="2" t="n">
        <v>5</v>
      </c>
      <c r="D121" s="3" t="n">
        <v>461.61999512</v>
      </c>
      <c r="E121" s="4" t="n">
        <v>0.01612178577485509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0.7867313979204301</v>
      </c>
      <c r="V121" s="2" t="n">
        <v>4</v>
      </c>
      <c r="W121" s="4" t="n">
        <v>0.6084480371957528</v>
      </c>
      <c r="X121" s="2" t="n">
        <v>2</v>
      </c>
      <c r="Y121" s="2" t="n">
        <v>4</v>
      </c>
      <c r="Z121" s="4" t="n">
        <v>0.7867313979204301</v>
      </c>
      <c r="AA121" s="4" t="n">
        <v>0.5888781036644088</v>
      </c>
      <c r="AB121" s="4" t="n">
        <v>0.1267313979204301</v>
      </c>
      <c r="AC121" s="2" t="n">
        <v>270</v>
      </c>
      <c r="AD121" s="2" t="inlineStr">
        <is>
          <t>5/5</t>
        </is>
      </c>
      <c r="AE121" s="4" t="n">
        <v>0.01356095885398712</v>
      </c>
      <c r="AF121" s="4" t="n">
        <v>-0.01283520614929123</v>
      </c>
      <c r="AG121" s="4" t="n">
        <v>-0.006802097316395028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LIN</t>
        </is>
      </c>
      <c r="B122" s="2" t="inlineStr">
        <is>
          <t>10.09.2026</t>
        </is>
      </c>
      <c r="C122" s="2" t="n">
        <v>10</v>
      </c>
      <c r="D122" s="3" t="n">
        <v>461.61999512</v>
      </c>
      <c r="E122" s="4" t="n">
        <v>0.01612178577485509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0.8530031092526796</v>
      </c>
      <c r="V122" s="2" t="n">
        <v>4</v>
      </c>
      <c r="W122" s="4" t="n">
        <v>0.7440147683486509</v>
      </c>
      <c r="X122" s="2" t="n">
        <v>4</v>
      </c>
      <c r="Y122" s="2" t="n">
        <v>4</v>
      </c>
      <c r="Z122" s="4" t="n">
        <v>0.8530031092526796</v>
      </c>
      <c r="AA122" s="4" t="n">
        <v>0.7440147683486509</v>
      </c>
      <c r="AB122" s="4" t="n">
        <v>0.09100310925267963</v>
      </c>
      <c r="AC122" s="2" t="n">
        <v>270</v>
      </c>
      <c r="AD122" s="2" t="inlineStr">
        <is>
          <t>5/10</t>
        </is>
      </c>
      <c r="AE122" s="4" t="n">
        <v>0.01356095885398712</v>
      </c>
      <c r="AF122" s="4" t="n">
        <v>-0.01283520614929123</v>
      </c>
      <c r="AG122" s="4" t="n">
        <v>-0.006802097316395028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ACN</t>
        </is>
      </c>
      <c r="B123" s="2" t="inlineStr">
        <is>
          <t>10.09.2026</t>
        </is>
      </c>
      <c r="C123" s="2" t="n">
        <v>10</v>
      </c>
      <c r="D123" s="3" t="n">
        <v>177.91000366</v>
      </c>
      <c r="E123" s="4" t="n">
        <v>0.03391360970324749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0.857372013242214</v>
      </c>
      <c r="V123" s="2" t="n">
        <v>4</v>
      </c>
      <c r="W123" s="4" t="n">
        <v>0.7362334070166043</v>
      </c>
      <c r="X123" s="2" t="n">
        <v>4</v>
      </c>
      <c r="Y123" s="2" t="n">
        <v>4</v>
      </c>
      <c r="Z123" s="4" t="n">
        <v>0.857372013242214</v>
      </c>
      <c r="AA123" s="4" t="n">
        <v>0.7362334070166043</v>
      </c>
      <c r="AB123" s="4" t="n">
        <v>0.05137201324221397</v>
      </c>
      <c r="AC123" s="2" t="n">
        <v>140</v>
      </c>
      <c r="AD123" s="2" t="inlineStr">
        <is>
          <t>5/10</t>
        </is>
      </c>
      <c r="AE123" s="4" t="n">
        <v>0.1108425654224956</v>
      </c>
      <c r="AF123" s="4" t="n">
        <v>0.002135853084046957</v>
      </c>
      <c r="AG123" s="4" t="n">
        <v>0.06958568588227987</v>
      </c>
      <c r="AH123" s="2" t="inlineStr">
        <is>
          <t>EVET</t>
        </is>
      </c>
      <c r="AI123" s="2" t="inlineStr">
        <is>
          <t>devam (5/10)</t>
        </is>
      </c>
    </row>
    <row r="124">
      <c r="A124" s="2" t="inlineStr">
        <is>
          <t>DHR</t>
        </is>
      </c>
      <c r="B124" s="2" t="inlineStr">
        <is>
          <t>10.09.2026</t>
        </is>
      </c>
      <c r="C124" s="2" t="n">
        <v>3</v>
      </c>
      <c r="D124" s="3" t="n">
        <v>200.52999878</v>
      </c>
      <c r="E124" s="4" t="n">
        <v>0.02713880294132363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0.7726098032633595</v>
      </c>
      <c r="V124" s="2" t="n">
        <v>4</v>
      </c>
      <c r="W124" s="4" t="n">
        <v>0.6312890883988247</v>
      </c>
      <c r="X124" s="2" t="n">
        <v>4</v>
      </c>
      <c r="Y124" s="2" t="n">
        <v>4</v>
      </c>
      <c r="Z124" s="4" t="n">
        <v>0.7726098032633595</v>
      </c>
      <c r="AA124" s="4" t="n">
        <v>0.6312890883988247</v>
      </c>
      <c r="AB124" s="4" t="n">
        <v>0.09860980326335944</v>
      </c>
      <c r="AC124" s="2" t="n">
        <v>267</v>
      </c>
      <c r="AD124" s="2" t="inlineStr">
        <is>
          <t>3/3</t>
        </is>
      </c>
      <c r="AE124" s="4" t="n">
        <v>0.04498082244490398</v>
      </c>
      <c r="AF124" s="4" t="n">
        <v>-0.007180982639808486</v>
      </c>
      <c r="AG124" s="4" t="n">
        <v>0.04403332111764136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HON</t>
        </is>
      </c>
      <c r="B125" s="2" t="inlineStr">
        <is>
          <t>10.09.2026</t>
        </is>
      </c>
      <c r="C125" s="2" t="n">
        <v>10</v>
      </c>
      <c r="D125" s="3" t="n">
        <v>202.17999268</v>
      </c>
      <c r="E125" s="4" t="n">
        <v>0.02117278083171523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0.9187462138186957</v>
      </c>
      <c r="V125" s="2" t="n">
        <v>4</v>
      </c>
      <c r="W125" s="4" t="n">
        <v>0.7961924294210438</v>
      </c>
      <c r="X125" s="2" t="n">
        <v>4</v>
      </c>
      <c r="Y125" s="2" t="n">
        <v>4</v>
      </c>
      <c r="Z125" s="4" t="n">
        <v>0.9187462138186957</v>
      </c>
      <c r="AA125" s="4" t="n">
        <v>0.7961924294210438</v>
      </c>
      <c r="AB125" s="4" t="n">
        <v>0.1027462138186958</v>
      </c>
      <c r="AC125" s="2" t="n">
        <v>265</v>
      </c>
      <c r="AD125" s="2" t="inlineStr">
        <is>
          <t>5/10</t>
        </is>
      </c>
      <c r="AE125" s="4" t="n">
        <v>0.04159661670040182</v>
      </c>
      <c r="AF125" s="4" t="n">
        <v>-0.02571964159792151</v>
      </c>
      <c r="AG125" s="4" t="n">
        <v>0.02131770187973858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MDT</t>
        </is>
      </c>
      <c r="B126" s="2" t="inlineStr">
        <is>
          <t>10.09.2026</t>
        </is>
      </c>
      <c r="C126" s="2" t="n">
        <v>10</v>
      </c>
      <c r="D126" s="3" t="n">
        <v>91.62000275</v>
      </c>
      <c r="E126" s="4" t="n">
        <v>0.02423051210522132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0.8037152136647</v>
      </c>
      <c r="V126" s="2" t="n">
        <v>4</v>
      </c>
      <c r="W126" s="4" t="n">
        <v>0.7230949421739814</v>
      </c>
      <c r="X126" s="2" t="n">
        <v>2</v>
      </c>
      <c r="Y126" s="2" t="n">
        <v>4</v>
      </c>
      <c r="Z126" s="4" t="n">
        <v>0.8037152136647</v>
      </c>
      <c r="AA126" s="4" t="n">
        <v>0.6557773542554353</v>
      </c>
      <c r="AB126" s="4" t="n">
        <v>0.02571521366469998</v>
      </c>
      <c r="AC126" s="2" t="n">
        <v>151</v>
      </c>
      <c r="AD126" s="2" t="inlineStr">
        <is>
          <t>5/10</t>
        </is>
      </c>
      <c r="AE126" s="4" t="n">
        <v>0.033617049853232</v>
      </c>
      <c r="AF126" s="4" t="n">
        <v>-0.01484392675375679</v>
      </c>
      <c r="AG126" s="4" t="n">
        <v>0.01255177751017911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SYK</t>
        </is>
      </c>
      <c r="B127" s="2" t="inlineStr">
        <is>
          <t>10.09.2026</t>
        </is>
      </c>
      <c r="C127" s="2" t="n">
        <v>1</v>
      </c>
      <c r="D127" s="3" t="n">
        <v>270.01000977</v>
      </c>
      <c r="E127" s="4" t="n">
        <v>0.03840332557450073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0.6499372958449537</v>
      </c>
      <c r="V127" s="2" t="n">
        <v>2</v>
      </c>
      <c r="W127" s="4" t="n"/>
      <c r="X127" s="2" t="n">
        <v>0</v>
      </c>
      <c r="Y127" s="2" t="n">
        <v>4</v>
      </c>
      <c r="Z127" s="4" t="n">
        <v>0.5974670734632646</v>
      </c>
      <c r="AA127" s="4" t="n">
        <v>0.3804826756561442</v>
      </c>
      <c r="AB127" s="4" t="n">
        <v>0.1634670734632646</v>
      </c>
      <c r="AC127" s="2" t="n">
        <v>260</v>
      </c>
      <c r="AD127" s="2" t="inlineStr">
        <is>
          <t>1/1</t>
        </is>
      </c>
      <c r="AE127" s="4" t="n">
        <v>0.02588789295609528</v>
      </c>
      <c r="AF127" s="4" t="n">
        <v>-0.01114777104954001</v>
      </c>
      <c r="AG127" s="4" t="n">
        <v>0.02055474830258164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SYK</t>
        </is>
      </c>
      <c r="B128" s="2" t="inlineStr">
        <is>
          <t>10.09.2026</t>
        </is>
      </c>
      <c r="C128" s="2" t="n">
        <v>3</v>
      </c>
      <c r="D128" s="3" t="n">
        <v>270.01000977</v>
      </c>
      <c r="E128" s="4" t="n">
        <v>0.03840332557450073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0.8270571746899688</v>
      </c>
      <c r="V128" s="2" t="n">
        <v>4</v>
      </c>
      <c r="W128" s="4" t="n">
        <v>0.6066670209849205</v>
      </c>
      <c r="X128" s="2" t="n">
        <v>1</v>
      </c>
      <c r="Y128" s="2" t="n">
        <v>4</v>
      </c>
      <c r="Z128" s="4" t="n">
        <v>0.8270571746899688</v>
      </c>
      <c r="AA128" s="4" t="n">
        <v>0.5410369112022654</v>
      </c>
      <c r="AB128" s="4" t="n">
        <v>0.2130571746899688</v>
      </c>
      <c r="AC128" s="2" t="n">
        <v>259</v>
      </c>
      <c r="AD128" s="2" t="inlineStr">
        <is>
          <t>3/3</t>
        </is>
      </c>
      <c r="AE128" s="4" t="n">
        <v>0.06355321298872285</v>
      </c>
      <c r="AF128" s="4" t="n">
        <v>-0.01114777104954001</v>
      </c>
      <c r="AG128" s="4" t="n">
        <v>0.04255394175863114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TJX</t>
        </is>
      </c>
      <c r="B129" s="2" t="inlineStr">
        <is>
          <t>10.09.2026</t>
        </is>
      </c>
      <c r="C129" s="2" t="n">
        <v>10</v>
      </c>
      <c r="D129" s="3" t="n">
        <v>126.41999817</v>
      </c>
      <c r="E129" s="4" t="n">
        <v>0.01872445045411009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0.8782659098044591</v>
      </c>
      <c r="V129" s="2" t="n">
        <v>4</v>
      </c>
      <c r="W129" s="4" t="n">
        <v>0.7085286470000141</v>
      </c>
      <c r="X129" s="2" t="n">
        <v>4</v>
      </c>
      <c r="Y129" s="2" t="n">
        <v>4</v>
      </c>
      <c r="Z129" s="4" t="n">
        <v>0.8782659098044591</v>
      </c>
      <c r="AA129" s="4" t="n">
        <v>0.7085286470000141</v>
      </c>
      <c r="AB129" s="4" t="n">
        <v>0.07826590980445902</v>
      </c>
      <c r="AC129" s="2" t="n">
        <v>274</v>
      </c>
      <c r="AD129" s="2" t="inlineStr">
        <is>
          <t>5/10</t>
        </is>
      </c>
      <c r="AE129" s="4" t="n">
        <v>0.0109160330642013</v>
      </c>
      <c r="AF129" s="4" t="n">
        <v>-0.02879290810545021</v>
      </c>
      <c r="AG129" s="4" t="n">
        <v>0.001028356920439011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AXP</t>
        </is>
      </c>
      <c r="B130" s="2" t="inlineStr">
        <is>
          <t>10.09.2026</t>
        </is>
      </c>
      <c r="C130" s="2" t="n">
        <v>10</v>
      </c>
      <c r="D130" s="3" t="n">
        <v>320.70999146</v>
      </c>
      <c r="E130" s="4" t="n">
        <v>0.01633652978952847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0.8936258687256979</v>
      </c>
      <c r="V130" s="2" t="n">
        <v>4</v>
      </c>
      <c r="W130" s="4" t="n">
        <v>0.6794643794890374</v>
      </c>
      <c r="X130" s="2" t="n">
        <v>4</v>
      </c>
      <c r="Y130" s="2" t="n">
        <v>4</v>
      </c>
      <c r="Z130" s="4" t="n">
        <v>0.8936258687256979</v>
      </c>
      <c r="AA130" s="4" t="n">
        <v>0.6794643794890374</v>
      </c>
      <c r="AB130" s="4" t="n">
        <v>0.06962586872569798</v>
      </c>
      <c r="AC130" s="2" t="n">
        <v>256</v>
      </c>
      <c r="AD130" s="2" t="inlineStr">
        <is>
          <t>5/10</t>
        </is>
      </c>
      <c r="AE130" s="4" t="n">
        <v>0.02369744099771176</v>
      </c>
      <c r="AF130" s="4" t="n">
        <v>-0.03467305483492211</v>
      </c>
      <c r="AG130" s="4" t="n">
        <v>-0.02974643224107321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AMZN</t>
        </is>
      </c>
      <c r="B131" s="2" t="inlineStr">
        <is>
          <t>10.09.2026</t>
        </is>
      </c>
      <c r="C131" s="2" t="n">
        <v>5</v>
      </c>
      <c r="D131" s="3" t="n">
        <v>251.88999939</v>
      </c>
      <c r="E131" s="4" t="n">
        <v>0.02188030031443936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0.8208146154280398</v>
      </c>
      <c r="V131" s="2" t="n">
        <v>4</v>
      </c>
      <c r="W131" s="4" t="n">
        <v>0.7999134110059384</v>
      </c>
      <c r="X131" s="2" t="n">
        <v>4</v>
      </c>
      <c r="Y131" s="2" t="n">
        <v>2</v>
      </c>
      <c r="Z131" s="4" t="n">
        <v>0.8208146154280398</v>
      </c>
      <c r="AA131" s="4" t="n">
        <v>0.7999134110059384</v>
      </c>
      <c r="AB131" s="4" t="n">
        <v>0.02681461542803976</v>
      </c>
      <c r="AC131" s="2" t="n">
        <v>263</v>
      </c>
      <c r="AD131" s="2" t="inlineStr">
        <is>
          <t>5/5</t>
        </is>
      </c>
      <c r="AE131" s="4" t="n">
        <v>0.02262891327088679</v>
      </c>
      <c r="AF131" s="4" t="n">
        <v>-0.0301321861065571</v>
      </c>
      <c r="AG131" s="4" t="n">
        <v>-0.002778978727600134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V</t>
        </is>
      </c>
      <c r="B132" s="2" t="inlineStr">
        <is>
          <t>10.09.2026</t>
        </is>
      </c>
      <c r="C132" s="2" t="n">
        <v>5</v>
      </c>
      <c r="D132" s="3" t="n">
        <v>367.20999146</v>
      </c>
      <c r="E132" s="4" t="n">
        <v>0.01571892105127743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0.7680502510877578</v>
      </c>
      <c r="V132" s="2" t="n">
        <v>4</v>
      </c>
      <c r="W132" s="4" t="n">
        <v>0.7120513640639048</v>
      </c>
      <c r="X132" s="2" t="n">
        <v>1</v>
      </c>
      <c r="Y132" s="2" t="n">
        <v>2</v>
      </c>
      <c r="Z132" s="4" t="n">
        <v>0.7680502510877578</v>
      </c>
      <c r="AA132" s="4" t="n">
        <v>0.6189589736214153</v>
      </c>
      <c r="AB132" s="4" t="n">
        <v>0.04405025108775784</v>
      </c>
      <c r="AC132" s="2" t="n">
        <v>105</v>
      </c>
      <c r="AD132" s="2" t="inlineStr">
        <is>
          <t>5/5</t>
        </is>
      </c>
      <c r="AE132" s="4" t="n">
        <v>0.0271235048109657</v>
      </c>
      <c r="AF132" s="4" t="n">
        <v>0.002096946019737755</v>
      </c>
      <c r="AG132" s="4" t="n">
        <v>0.007407209180734453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V</t>
        </is>
      </c>
      <c r="B133" s="2" t="inlineStr">
        <is>
          <t>10.09.2026</t>
        </is>
      </c>
      <c r="C133" s="2" t="n">
        <v>10</v>
      </c>
      <c r="D133" s="3" t="n">
        <v>367.20999146</v>
      </c>
      <c r="E133" s="4" t="n">
        <v>0.01571892105127743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0.8522660066054601</v>
      </c>
      <c r="V133" s="2" t="n">
        <v>4</v>
      </c>
      <c r="W133" s="4" t="n">
        <v>0.7368351709117045</v>
      </c>
      <c r="X133" s="2" t="n">
        <v>4</v>
      </c>
      <c r="Y133" s="2" t="n">
        <v>2</v>
      </c>
      <c r="Z133" s="4" t="n">
        <v>0.8522660066054601</v>
      </c>
      <c r="AA133" s="4" t="n">
        <v>0.7368351709117045</v>
      </c>
      <c r="AB133" s="4" t="n">
        <v>0.02826600660546019</v>
      </c>
      <c r="AC133" s="2" t="n">
        <v>105</v>
      </c>
      <c r="AD133" s="2" t="inlineStr">
        <is>
          <t>5/10</t>
        </is>
      </c>
      <c r="AE133" s="4" t="n">
        <v>0.0271235048109657</v>
      </c>
      <c r="AF133" s="4" t="n">
        <v>0.002096946019737755</v>
      </c>
      <c r="AG133" s="4" t="n">
        <v>0.007407209180734453</v>
      </c>
      <c r="AH133" s="2" t="inlineStr">
        <is>
          <t>EVET</t>
        </is>
      </c>
      <c r="AI133" s="2" t="inlineStr">
        <is>
          <t>devam (5/10)</t>
        </is>
      </c>
    </row>
    <row r="134">
      <c r="A134" s="2" t="inlineStr">
        <is>
          <t>WMT</t>
        </is>
      </c>
      <c r="B134" s="2" t="inlineStr">
        <is>
          <t>10.09.2026</t>
        </is>
      </c>
      <c r="C134" s="2" t="n">
        <v>5</v>
      </c>
      <c r="D134" s="3" t="n">
        <v>105.73000336</v>
      </c>
      <c r="E134" s="4" t="n">
        <v>0.01838915345352328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0.7404702180229505</v>
      </c>
      <c r="V134" s="2" t="n">
        <v>4</v>
      </c>
      <c r="W134" s="4" t="n">
        <v>0.7840472615944045</v>
      </c>
      <c r="X134" s="2" t="n">
        <v>1</v>
      </c>
      <c r="Y134" s="2" t="n">
        <v>2</v>
      </c>
      <c r="Z134" s="4" t="n">
        <v>0.7404702180229505</v>
      </c>
      <c r="AA134" s="4" t="n">
        <v>0.6197411588037359</v>
      </c>
      <c r="AB134" s="4" t="n">
        <v>-0.01752978197704946</v>
      </c>
      <c r="AC134" s="2" t="n">
        <v>113</v>
      </c>
      <c r="AD134" s="2" t="inlineStr">
        <is>
          <t>5/5</t>
        </is>
      </c>
      <c r="AE134" s="4" t="n">
        <v>0.03792674144108732</v>
      </c>
      <c r="AF134" s="4" t="n">
        <v>-9.460077255407651e-05</v>
      </c>
      <c r="AG134" s="4" t="n">
        <v>0.01002551334828605</v>
      </c>
      <c r="AH134" s="2" t="inlineStr">
        <is>
          <t>EVET</t>
        </is>
      </c>
      <c r="AI134" s="2" t="inlineStr">
        <is>
          <t>HAYIR</t>
        </is>
      </c>
    </row>
    <row r="135">
      <c r="A135" s="2" t="inlineStr">
        <is>
          <t>WMT</t>
        </is>
      </c>
      <c r="B135" s="2" t="inlineStr">
        <is>
          <t>10.09.2026</t>
        </is>
      </c>
      <c r="C135" s="2" t="n">
        <v>10</v>
      </c>
      <c r="D135" s="3" t="n">
        <v>105.73000336</v>
      </c>
      <c r="E135" s="4" t="n">
        <v>0.01838915345352328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0.8628114761870093</v>
      </c>
      <c r="V135" s="2" t="n">
        <v>4</v>
      </c>
      <c r="W135" s="4" t="n">
        <v>0.685393117411792</v>
      </c>
      <c r="X135" s="2" t="n">
        <v>4</v>
      </c>
      <c r="Y135" s="2" t="n">
        <v>2</v>
      </c>
      <c r="Z135" s="4" t="n">
        <v>0.8628114761870093</v>
      </c>
      <c r="AA135" s="4" t="n">
        <v>0.685393117411792</v>
      </c>
      <c r="AB135" s="4" t="n">
        <v>0.01281147618700929</v>
      </c>
      <c r="AC135" s="2" t="n">
        <v>113</v>
      </c>
      <c r="AD135" s="2" t="inlineStr">
        <is>
          <t>5/10</t>
        </is>
      </c>
      <c r="AE135" s="4" t="n">
        <v>0.03792674144108732</v>
      </c>
      <c r="AF135" s="4" t="n">
        <v>-9.460077255407651e-05</v>
      </c>
      <c r="AG135" s="4" t="n">
        <v>0.01002551334828605</v>
      </c>
      <c r="AH135" s="2" t="inlineStr">
        <is>
          <t>EVET</t>
        </is>
      </c>
      <c r="AI135" s="2" t="inlineStr">
        <is>
          <t>devam (5/10)</t>
        </is>
      </c>
    </row>
    <row r="136">
      <c r="A136" s="2" t="inlineStr">
        <is>
          <t>BA</t>
        </is>
      </c>
      <c r="B136" s="2" t="inlineStr">
        <is>
          <t>10.09.2026</t>
        </is>
      </c>
      <c r="C136" s="2" t="n">
        <v>1</v>
      </c>
      <c r="D136" s="3" t="n">
        <v>204.80000305</v>
      </c>
      <c r="E136" s="4" t="n">
        <v>0.01936034935941446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2</v>
      </c>
      <c r="Z136" s="4" t="n">
        <v>0.5533717152580522</v>
      </c>
      <c r="AA136" s="4" t="n">
        <v>0.5332896568238134</v>
      </c>
      <c r="AB136" s="4" t="n">
        <v>-0.01062828474194777</v>
      </c>
      <c r="AC136" s="2" t="n">
        <v>269</v>
      </c>
      <c r="AD136" s="2" t="inlineStr">
        <is>
          <t>1/1</t>
        </is>
      </c>
      <c r="AE136" s="4" t="n">
        <v>0.03330074203336308</v>
      </c>
      <c r="AF136" s="4" t="n">
        <v>0.0118163971384766</v>
      </c>
      <c r="AG136" s="4" t="n">
        <v>0.02758786042898942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BA</t>
        </is>
      </c>
      <c r="B137" s="2" t="inlineStr">
        <is>
          <t>10.09.2026</t>
        </is>
      </c>
      <c r="C137" s="2" t="n">
        <v>3</v>
      </c>
      <c r="D137" s="3" t="n">
        <v>204.80000305</v>
      </c>
      <c r="E137" s="4" t="n">
        <v>0.01936034935941446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0.7082651243846184</v>
      </c>
      <c r="V137" s="2" t="n">
        <v>4</v>
      </c>
      <c r="W137" s="4" t="n">
        <v>0.6780382831143642</v>
      </c>
      <c r="X137" s="2" t="n">
        <v>4</v>
      </c>
      <c r="Y137" s="2" t="n">
        <v>2</v>
      </c>
      <c r="Z137" s="4" t="n">
        <v>0.7082651243846184</v>
      </c>
      <c r="AA137" s="4" t="n">
        <v>0.6780382831143642</v>
      </c>
      <c r="AB137" s="4" t="n">
        <v>-0.0637348756153816</v>
      </c>
      <c r="AC137" s="2" t="n">
        <v>269</v>
      </c>
      <c r="AD137" s="2" t="inlineStr">
        <is>
          <t>3/3</t>
        </is>
      </c>
      <c r="AE137" s="4" t="n">
        <v>0.03710932976961212</v>
      </c>
      <c r="AF137" s="4" t="n">
        <v>0.0118163971384766</v>
      </c>
      <c r="AG137" s="4" t="n">
        <v>0.02387694979089505</v>
      </c>
      <c r="AH137" s="2" t="inlineStr">
        <is>
          <t>EVET</t>
        </is>
      </c>
      <c r="AI137" s="2" t="inlineStr">
        <is>
          <t>HAYIR</t>
        </is>
      </c>
    </row>
    <row r="138">
      <c r="A138" s="2" t="inlineStr">
        <is>
          <t>ABBV</t>
        </is>
      </c>
      <c r="B138" s="2" t="inlineStr">
        <is>
          <t>10.09.2026</t>
        </is>
      </c>
      <c r="C138" s="2" t="n">
        <v>10</v>
      </c>
      <c r="D138" s="3" t="n">
        <v>255</v>
      </c>
      <c r="E138" s="4" t="n">
        <v>0.02141173547338937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0.8539719514982964</v>
      </c>
      <c r="V138" s="2" t="n">
        <v>4</v>
      </c>
      <c r="W138" s="4" t="n">
        <v>0.7574825400830255</v>
      </c>
      <c r="X138" s="2" t="n">
        <v>4</v>
      </c>
      <c r="Y138" s="2" t="n">
        <v>2</v>
      </c>
      <c r="Z138" s="4" t="n">
        <v>0.8539719514982964</v>
      </c>
      <c r="AA138" s="4" t="n">
        <v>0.7574825400830255</v>
      </c>
      <c r="AB138" s="4" t="n">
        <v>0.005971951498296435</v>
      </c>
      <c r="AC138" s="2" t="n">
        <v>63</v>
      </c>
      <c r="AD138" s="2" t="inlineStr">
        <is>
          <t>5/10</t>
        </is>
      </c>
      <c r="AE138" s="4" t="n">
        <v>0.03847057866666659</v>
      </c>
      <c r="AF138" s="4" t="n">
        <v>-0.004235301294117644</v>
      </c>
      <c r="AG138" s="4" t="n">
        <v>0.0353725059215686</v>
      </c>
      <c r="AH138" s="2" t="inlineStr">
        <is>
          <t>EVET</t>
        </is>
      </c>
      <c r="AI138" s="2" t="inlineStr">
        <is>
          <t>devam (5/10)</t>
        </is>
      </c>
    </row>
    <row r="139">
      <c r="A139" s="2" t="inlineStr">
        <is>
          <t>ABT</t>
        </is>
      </c>
      <c r="B139" s="2" t="inlineStr">
        <is>
          <t>10.09.2026</t>
        </is>
      </c>
      <c r="C139" s="2" t="n">
        <v>1</v>
      </c>
      <c r="D139" s="3" t="n">
        <v>103.36000061</v>
      </c>
      <c r="E139" s="4" t="n">
        <v>0.02684100212210987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2</v>
      </c>
      <c r="Z139" s="4" t="n">
        <v>0.4955118888918023</v>
      </c>
      <c r="AA139" s="4" t="n">
        <v>0.4375250458385632</v>
      </c>
      <c r="AB139" s="4" t="n">
        <v>0.08151188889180233</v>
      </c>
      <c r="AC139" s="2" t="n">
        <v>273</v>
      </c>
      <c r="AD139" s="2" t="inlineStr">
        <is>
          <t>1/1</t>
        </is>
      </c>
      <c r="AE139" s="4" t="n">
        <v>0.007933433583210192</v>
      </c>
      <c r="AF139" s="4" t="n">
        <v>-0.01809213176242064</v>
      </c>
      <c r="AG139" s="4" t="n">
        <v>-0.01364167619658063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ABT</t>
        </is>
      </c>
      <c r="B140" s="2" t="inlineStr">
        <is>
          <t>10.09.2026</t>
        </is>
      </c>
      <c r="C140" s="2" t="n">
        <v>3</v>
      </c>
      <c r="D140" s="3" t="n">
        <v>103.36000061</v>
      </c>
      <c r="E140" s="4" t="n">
        <v>0.02684100212210987</v>
      </c>
      <c r="F140" s="2" t="inlineStr">
        <is>
          <t>-</t>
        </is>
      </c>
      <c r="G140" s="2" t="inlineStr">
        <is>
          <t>AL</t>
        </is>
      </c>
      <c r="H140" s="2" t="inlineStr">
        <is>
          <t>olcusuz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0.7172890657929647</v>
      </c>
      <c r="V140" s="2" t="n">
        <v>4</v>
      </c>
      <c r="W140" s="4" t="n">
        <v>0.6702391012527731</v>
      </c>
      <c r="X140" s="2" t="n">
        <v>2</v>
      </c>
      <c r="Y140" s="2" t="n">
        <v>2</v>
      </c>
      <c r="Z140" s="4" t="n">
        <v>0.7172890657929647</v>
      </c>
      <c r="AA140" s="4" t="n">
        <v>0.6187712154827687</v>
      </c>
      <c r="AB140" s="4" t="n">
        <v>0.07128906579296468</v>
      </c>
      <c r="AC140" s="2" t="n">
        <v>273</v>
      </c>
      <c r="AD140" s="2" t="inlineStr">
        <is>
          <t>3/3</t>
        </is>
      </c>
      <c r="AE140" s="4" t="n">
        <v>0.01044893405211056</v>
      </c>
      <c r="AF140" s="4" t="n">
        <v>-0.01828559770555138</v>
      </c>
      <c r="AG140" s="4" t="n">
        <v>-0.01286766468799072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ABT</t>
        </is>
      </c>
      <c r="B141" s="2" t="inlineStr">
        <is>
          <t>10.09.2026</t>
        </is>
      </c>
      <c r="C141" s="2" t="n">
        <v>10</v>
      </c>
      <c r="D141" s="3" t="n">
        <v>103.36000061</v>
      </c>
      <c r="E141" s="4" t="n">
        <v>0.02684100212210987</v>
      </c>
      <c r="F141" s="2" t="inlineStr">
        <is>
          <t>-</t>
        </is>
      </c>
      <c r="G141" s="2" t="inlineStr">
        <is>
          <t>AL</t>
        </is>
      </c>
      <c r="H141" s="2" t="inlineStr">
        <is>
          <t>-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0.8663364570545522</v>
      </c>
      <c r="V141" s="2" t="n">
        <v>4</v>
      </c>
      <c r="W141" s="4" t="n">
        <v>0.7968980199796588</v>
      </c>
      <c r="X141" s="2" t="n">
        <v>4</v>
      </c>
      <c r="Y141" s="2" t="n">
        <v>2</v>
      </c>
      <c r="Z141" s="4" t="n">
        <v>0.8663364570545522</v>
      </c>
      <c r="AA141" s="4" t="n">
        <v>0.7968980199796588</v>
      </c>
      <c r="AB141" s="4" t="n">
        <v>0.04233645705455225</v>
      </c>
      <c r="AC141" s="2" t="n">
        <v>272</v>
      </c>
      <c r="AD141" s="2" t="inlineStr">
        <is>
          <t>5/10</t>
        </is>
      </c>
      <c r="AE141" s="4" t="n">
        <v>0.01044893405211056</v>
      </c>
      <c r="AF141" s="4" t="n">
        <v>-0.02931500350346217</v>
      </c>
      <c r="AG141" s="4" t="n">
        <v>-0.01093263586814142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DHR</t>
        </is>
      </c>
      <c r="B142" s="2" t="inlineStr">
        <is>
          <t>10.09.2026</t>
        </is>
      </c>
      <c r="C142" s="2" t="n">
        <v>1</v>
      </c>
      <c r="D142" s="3" t="n">
        <v>200.52999878</v>
      </c>
      <c r="E142" s="4" t="n">
        <v>0.02713880294132363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2</v>
      </c>
      <c r="Z142" s="4" t="n">
        <v>0.5242309897239622</v>
      </c>
      <c r="AA142" s="4" t="n">
        <v>0.4316261099423917</v>
      </c>
      <c r="AB142" s="4" t="n">
        <v>0.06423098972396218</v>
      </c>
      <c r="AC142" s="2" t="n">
        <v>267</v>
      </c>
      <c r="AD142" s="2" t="inlineStr">
        <is>
          <t>1/1</t>
        </is>
      </c>
      <c r="AE142" s="4" t="n">
        <v>0.01072155743819025</v>
      </c>
      <c r="AF142" s="4" t="n">
        <v>-0.006831871183039406</v>
      </c>
      <c r="AG142" s="4" t="n">
        <v>-0.001944843127575369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SPGI</t>
        </is>
      </c>
      <c r="B143" s="2" t="inlineStr">
        <is>
          <t>10.09.2026</t>
        </is>
      </c>
      <c r="C143" s="2" t="n">
        <v>1</v>
      </c>
      <c r="D143" s="3" t="n">
        <v>410.42001343</v>
      </c>
      <c r="E143" s="4" t="n">
        <v>0.02921397773312146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0.6443286725371682</v>
      </c>
      <c r="V143" s="2" t="n">
        <v>1</v>
      </c>
      <c r="W143" s="4" t="n"/>
      <c r="X143" s="2" t="n">
        <v>0</v>
      </c>
      <c r="Y143" s="2" t="n">
        <v>2</v>
      </c>
      <c r="Z143" s="4" t="n">
        <v>0.5317929992777655</v>
      </c>
      <c r="AA143" s="4" t="n">
        <v>0.4541121904956579</v>
      </c>
      <c r="AB143" s="4" t="n">
        <v>0.1137929992777655</v>
      </c>
      <c r="AC143" s="2" t="n">
        <v>279</v>
      </c>
      <c r="AD143" s="2" t="inlineStr">
        <is>
          <t>1/1</t>
        </is>
      </c>
      <c r="AE143" s="4" t="n">
        <v>0.01452168816084431</v>
      </c>
      <c r="AF143" s="4" t="n">
        <v>-0.007260881274027464</v>
      </c>
      <c r="AG143" s="4" t="n">
        <v>0.0007065396922938394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SPGI</t>
        </is>
      </c>
      <c r="B144" s="2" t="inlineStr">
        <is>
          <t>10.09.2026</t>
        </is>
      </c>
      <c r="C144" s="2" t="n">
        <v>3</v>
      </c>
      <c r="D144" s="3" t="n">
        <v>410.42001343</v>
      </c>
      <c r="E144" s="4" t="n">
        <v>0.02921397773312146</v>
      </c>
      <c r="F144" s="2" t="inlineStr">
        <is>
          <t>-</t>
        </is>
      </c>
      <c r="G144" s="2" t="inlineStr">
        <is>
          <t>AL</t>
        </is>
      </c>
      <c r="H144" s="2" t="inlineStr">
        <is>
          <t>olcusuz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0.7360496147122009</v>
      </c>
      <c r="V144" s="2" t="n">
        <v>4</v>
      </c>
      <c r="W144" s="4" t="n">
        <v>0.6442665511996278</v>
      </c>
      <c r="X144" s="2" t="n">
        <v>3</v>
      </c>
      <c r="Y144" s="2" t="n">
        <v>2</v>
      </c>
      <c r="Z144" s="4" t="n">
        <v>0.7360496147122009</v>
      </c>
      <c r="AA144" s="4" t="n">
        <v>0.6265726343900963</v>
      </c>
      <c r="AB144" s="4" t="n">
        <v>0.08604961471220085</v>
      </c>
      <c r="AC144" s="2" t="n">
        <v>279</v>
      </c>
      <c r="AD144" s="2" t="inlineStr">
        <is>
          <t>3/3</t>
        </is>
      </c>
      <c r="AE144" s="4" t="n">
        <v>0.03143120088660156</v>
      </c>
      <c r="AF144" s="4" t="n">
        <v>-0.007260881274027464</v>
      </c>
      <c r="AG144" s="4" t="n">
        <v>0.005116650044548088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SPGI</t>
        </is>
      </c>
      <c r="B145" s="2" t="inlineStr">
        <is>
          <t>10.09.2026</t>
        </is>
      </c>
      <c r="C145" s="2" t="n">
        <v>10</v>
      </c>
      <c r="D145" s="3" t="n">
        <v>410.42001343</v>
      </c>
      <c r="E145" s="4" t="n">
        <v>0.02921397773312146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0.8514014461212673</v>
      </c>
      <c r="V145" s="2" t="n">
        <v>4</v>
      </c>
      <c r="W145" s="4" t="n">
        <v>0.7206402651283256</v>
      </c>
      <c r="X145" s="2" t="n">
        <v>4</v>
      </c>
      <c r="Y145" s="2" t="n">
        <v>2</v>
      </c>
      <c r="Z145" s="4" t="n">
        <v>0.8514014461212673</v>
      </c>
      <c r="AA145" s="4" t="n">
        <v>0.7206402651283256</v>
      </c>
      <c r="AB145" s="4" t="n">
        <v>0.03740144612126739</v>
      </c>
      <c r="AC145" s="2" t="n">
        <v>279</v>
      </c>
      <c r="AD145" s="2" t="inlineStr">
        <is>
          <t>5/10</t>
        </is>
      </c>
      <c r="AE145" s="4" t="n">
        <v>0.03143120088660156</v>
      </c>
      <c r="AF145" s="4" t="n">
        <v>-0.0164197978887044</v>
      </c>
      <c r="AG145" s="4" t="n">
        <v>-0.01537456233497303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SCHW</t>
        </is>
      </c>
      <c r="B146" s="2" t="inlineStr">
        <is>
          <t>10.09.2026</t>
        </is>
      </c>
      <c r="C146" s="2" t="n">
        <v>5</v>
      </c>
      <c r="D146" s="3" t="n">
        <v>107.33000183</v>
      </c>
      <c r="E146" s="4" t="n">
        <v>0.02128282787047554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0.8009864994566416</v>
      </c>
      <c r="V146" s="2" t="n">
        <v>4</v>
      </c>
      <c r="W146" s="4" t="n">
        <v>0.745173509905114</v>
      </c>
      <c r="X146" s="2" t="n">
        <v>4</v>
      </c>
      <c r="Y146" s="2" t="n">
        <v>2</v>
      </c>
      <c r="Z146" s="4" t="n">
        <v>0.8009864994566416</v>
      </c>
      <c r="AA146" s="4" t="n">
        <v>0.745173509905114</v>
      </c>
      <c r="AB146" s="4" t="n">
        <v>0.004986499456641535</v>
      </c>
      <c r="AC146" s="2" t="n">
        <v>131</v>
      </c>
      <c r="AD146" s="2" t="inlineStr">
        <is>
          <t>5/5</t>
        </is>
      </c>
      <c r="AE146" s="4" t="n">
        <v>0.0207770026272065</v>
      </c>
      <c r="AF146" s="4" t="n">
        <v>-0.03567966295263414</v>
      </c>
      <c r="AG146" s="4" t="n">
        <v>-0.0251561029904438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SCHW</t>
        </is>
      </c>
      <c r="B147" s="2" t="inlineStr">
        <is>
          <t>10.09.2026</t>
        </is>
      </c>
      <c r="C147" s="2" t="n">
        <v>10</v>
      </c>
      <c r="D147" s="3" t="n">
        <v>107.33000183</v>
      </c>
      <c r="E147" s="4" t="n">
        <v>0.02128282787047554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0.8693985089317727</v>
      </c>
      <c r="V147" s="2" t="n">
        <v>4</v>
      </c>
      <c r="W147" s="4" t="n">
        <v>0.7774310062998152</v>
      </c>
      <c r="X147" s="2" t="n">
        <v>4</v>
      </c>
      <c r="Y147" s="2" t="n">
        <v>2</v>
      </c>
      <c r="Z147" s="4" t="n">
        <v>0.8693985089317727</v>
      </c>
      <c r="AA147" s="4" t="n">
        <v>0.7774310062998152</v>
      </c>
      <c r="AB147" s="4" t="n">
        <v>-0.02460149106822729</v>
      </c>
      <c r="AC147" s="2" t="n">
        <v>132</v>
      </c>
      <c r="AD147" s="2" t="inlineStr">
        <is>
          <t>5/10</t>
        </is>
      </c>
      <c r="AE147" s="4" t="n">
        <v>0.0207770026272065</v>
      </c>
      <c r="AF147" s="4" t="n">
        <v>-0.03567966295263414</v>
      </c>
      <c r="AG147" s="4" t="n">
        <v>-0.0251561029904438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MDT</t>
        </is>
      </c>
      <c r="B148" s="2" t="inlineStr">
        <is>
          <t>10.09.2026</t>
        </is>
      </c>
      <c r="C148" s="2" t="n">
        <v>5</v>
      </c>
      <c r="D148" s="3" t="n">
        <v>91.62000275</v>
      </c>
      <c r="E148" s="4" t="n">
        <v>0.02423051210522132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0.7265623793058018</v>
      </c>
      <c r="V148" s="2" t="n">
        <v>4</v>
      </c>
      <c r="W148" s="4" t="n">
        <v>0.6562861258432495</v>
      </c>
      <c r="X148" s="2" t="n">
        <v>2</v>
      </c>
      <c r="Y148" s="2" t="n">
        <v>2</v>
      </c>
      <c r="Z148" s="4" t="n">
        <v>0.7265623793058018</v>
      </c>
      <c r="AA148" s="4" t="n">
        <v>0.5724835648392687</v>
      </c>
      <c r="AB148" s="4" t="n">
        <v>0.04256237930580176</v>
      </c>
      <c r="AC148" s="2" t="n">
        <v>151</v>
      </c>
      <c r="AD148" s="2" t="inlineStr">
        <is>
          <t>5/5</t>
        </is>
      </c>
      <c r="AE148" s="4" t="n">
        <v>0.033617049853232</v>
      </c>
      <c r="AF148" s="4" t="n">
        <v>-0.01484392675375679</v>
      </c>
      <c r="AG148" s="4" t="n">
        <v>0.01255177751017911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CMCSA</t>
        </is>
      </c>
      <c r="B149" s="2" t="inlineStr">
        <is>
          <t>10.09.2026</t>
        </is>
      </c>
      <c r="C149" s="2" t="n">
        <v>3</v>
      </c>
      <c r="D149" s="3" t="n">
        <v>25.17000008</v>
      </c>
      <c r="E149" s="4" t="n">
        <v>0.02755548260156044</v>
      </c>
      <c r="F149" s="2" t="inlineStr">
        <is>
          <t>-</t>
        </is>
      </c>
      <c r="G149" s="2" t="inlineStr">
        <is>
          <t>AL</t>
        </is>
      </c>
      <c r="H149" s="2" t="inlineStr">
        <is>
          <t>olcusuz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0.7134188541114457</v>
      </c>
      <c r="V149" s="2" t="n">
        <v>4</v>
      </c>
      <c r="W149" s="4" t="n">
        <v>0.654140110561775</v>
      </c>
      <c r="X149" s="2" t="n">
        <v>4</v>
      </c>
      <c r="Y149" s="2" t="n">
        <v>2</v>
      </c>
      <c r="Z149" s="4" t="n">
        <v>0.7134188541114457</v>
      </c>
      <c r="AA149" s="4" t="n">
        <v>0.654140110561775</v>
      </c>
      <c r="AB149" s="4" t="n">
        <v>0.02141885411144573</v>
      </c>
      <c r="AC149" s="2" t="n">
        <v>269</v>
      </c>
      <c r="AD149" s="2" t="inlineStr">
        <is>
          <t>3/3</t>
        </is>
      </c>
      <c r="AE149" s="4" t="n">
        <v>0.01112438137107863</v>
      </c>
      <c r="AF149" s="4" t="n">
        <v>-0.03178383939043683</v>
      </c>
      <c r="AG149" s="4" t="n">
        <v>-0.0297973777360433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TSM</t>
        </is>
      </c>
      <c r="B150" s="2" t="inlineStr">
        <is>
          <t>10.09.2026</t>
        </is>
      </c>
      <c r="C150" s="2" t="n">
        <v>10</v>
      </c>
      <c r="D150" s="3" t="n">
        <v>428.02999878</v>
      </c>
      <c r="E150" s="4" t="n">
        <v>0.02348132496571687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0.8697732275573474</v>
      </c>
      <c r="V150" s="2" t="n">
        <v>4</v>
      </c>
      <c r="W150" s="4" t="n">
        <v>0.830117779303841</v>
      </c>
      <c r="X150" s="2" t="n">
        <v>4</v>
      </c>
      <c r="Y150" s="2" t="n">
        <v>2</v>
      </c>
      <c r="Z150" s="4" t="n">
        <v>0.8697732275573474</v>
      </c>
      <c r="AA150" s="4" t="n">
        <v>0.830117779303841</v>
      </c>
      <c r="AB150" s="4" t="n">
        <v>-0.0322267724426526</v>
      </c>
      <c r="AC150" s="2" t="n">
        <v>50</v>
      </c>
      <c r="AD150" s="2" t="inlineStr">
        <is>
          <t>5/10</t>
        </is>
      </c>
      <c r="AE150" s="4" t="n">
        <v>0.01714832222255658</v>
      </c>
      <c r="AF150" s="4" t="n">
        <v>-0.03616571509969446</v>
      </c>
      <c r="AG150" s="4" t="n">
        <v>0.005209940883480479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TXN</t>
        </is>
      </c>
      <c r="B151" s="2" t="inlineStr">
        <is>
          <t>10.09.2026</t>
        </is>
      </c>
      <c r="C151" s="2" t="n">
        <v>1</v>
      </c>
      <c r="D151" s="3" t="n">
        <v>258.82000732</v>
      </c>
      <c r="E151" s="4" t="n">
        <v>0.02690782948504909</v>
      </c>
      <c r="F151" s="2" t="inlineStr">
        <is>
          <t>-</t>
        </is>
      </c>
      <c r="G151" s="2" t="inlineStr">
        <is>
          <t>AL</t>
        </is>
      </c>
      <c r="H151" s="2" t="inlineStr">
        <is>
          <t>olcusuz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0.4981020272327046</v>
      </c>
      <c r="AA151" s="4" t="n">
        <v>0.4442218920259818</v>
      </c>
      <c r="AB151" s="4" t="n">
        <v>-0.05789797276729547</v>
      </c>
      <c r="AC151" s="2" t="n">
        <v>98</v>
      </c>
      <c r="AD151" s="2" t="inlineStr">
        <is>
          <t>1/1</t>
        </is>
      </c>
      <c r="AE151" s="4" t="n">
        <v>0.05606204636282297</v>
      </c>
      <c r="AF151" s="4" t="n">
        <v>0.01012284617070081</v>
      </c>
      <c r="AG151" s="4" t="n">
        <v>0.03817326563083112</v>
      </c>
      <c r="AH151" s="2" t="inlineStr">
        <is>
          <t>EVET</t>
        </is>
      </c>
      <c r="AI151" s="2" t="inlineStr">
        <is>
          <t>HAYIR</t>
        </is>
      </c>
    </row>
    <row r="152">
      <c r="A152" s="2" t="inlineStr">
        <is>
          <t>OXY</t>
        </is>
      </c>
      <c r="B152" s="2" t="inlineStr">
        <is>
          <t>10.09.2026</t>
        </is>
      </c>
      <c r="C152" s="2" t="n">
        <v>1</v>
      </c>
      <c r="D152" s="3" t="n">
        <v>61.15999985</v>
      </c>
      <c r="E152" s="4" t="n">
        <v>0.02294917939852529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0.6186124698194202</v>
      </c>
      <c r="V152" s="2" t="n">
        <v>1</v>
      </c>
      <c r="W152" s="4" t="n">
        <v>0.6369602869073463</v>
      </c>
      <c r="X152" s="2" t="n">
        <v>1</v>
      </c>
      <c r="Y152" s="2" t="n">
        <v>-2</v>
      </c>
      <c r="Z152" s="4" t="n">
        <v>0.5079114170018342</v>
      </c>
      <c r="AA152" s="4" t="n">
        <v>0.5560016555361803</v>
      </c>
      <c r="AB152" s="4" t="n">
        <v>-0.02208858299816585</v>
      </c>
      <c r="AC152" s="2" t="n">
        <v>151</v>
      </c>
      <c r="AD152" s="2" t="inlineStr">
        <is>
          <t>1/1</t>
        </is>
      </c>
      <c r="AE152" s="4" t="n">
        <v>0.005395713387988277</v>
      </c>
      <c r="AF152" s="4" t="n">
        <v>-0.01079136448035811</v>
      </c>
      <c r="AG152" s="4" t="n">
        <v>0.00490515419777271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COP</t>
        </is>
      </c>
      <c r="B153" s="2" t="inlineStr">
        <is>
          <t>10.09.2026</t>
        </is>
      </c>
      <c r="C153" s="2" t="n">
        <v>1</v>
      </c>
      <c r="D153" s="3" t="n">
        <v>137.03999329</v>
      </c>
      <c r="E153" s="4" t="n">
        <v>0.020869824504061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0.6294201072158464</v>
      </c>
      <c r="V153" s="2" t="n">
        <v>1</v>
      </c>
      <c r="W153" s="4" t="n">
        <v>0.632306888972644</v>
      </c>
      <c r="X153" s="2" t="n">
        <v>1</v>
      </c>
      <c r="Y153" s="2" t="n">
        <v>-2</v>
      </c>
      <c r="Z153" s="4" t="n">
        <v>0.5106549522642685</v>
      </c>
      <c r="AA153" s="4" t="n">
        <v>0.5735815808439584</v>
      </c>
      <c r="AB153" s="4" t="n">
        <v>-0.03534504773573155</v>
      </c>
      <c r="AC153" s="2" t="n">
        <v>76</v>
      </c>
      <c r="AD153" s="2" t="inlineStr">
        <is>
          <t>1/1</t>
        </is>
      </c>
      <c r="AE153" s="4" t="n">
        <v>0.004524302396074598</v>
      </c>
      <c r="AF153" s="4" t="n">
        <v>-0.01101864115539331</v>
      </c>
      <c r="AG153" s="4" t="n">
        <v>0.002262206838728797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GS</t>
        </is>
      </c>
      <c r="B154" s="2" t="inlineStr">
        <is>
          <t>10.09.2026</t>
        </is>
      </c>
      <c r="C154" s="2" t="n">
        <v>10</v>
      </c>
      <c r="D154" s="3" t="n">
        <v>1019.77001953</v>
      </c>
      <c r="E154" s="4" t="n">
        <v>0.02293794358379886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0.8618403776919114</v>
      </c>
      <c r="V154" s="2" t="n">
        <v>4</v>
      </c>
      <c r="W154" s="4" t="n">
        <v>0.8135566757669377</v>
      </c>
      <c r="X154" s="2" t="n">
        <v>4</v>
      </c>
      <c r="Y154" s="2" t="n">
        <v>4</v>
      </c>
      <c r="Z154" s="4" t="n">
        <v>0.8618403776919114</v>
      </c>
      <c r="AA154" s="4" t="n">
        <v>0.8135566757669377</v>
      </c>
      <c r="AB154" s="4" t="n">
        <v>-0.04415962230808868</v>
      </c>
      <c r="AC154" s="2" t="n">
        <v>81</v>
      </c>
      <c r="AD154" s="2" t="inlineStr">
        <is>
          <t>5/10</t>
        </is>
      </c>
      <c r="AE154" s="4" t="n">
        <v>0.02276981109005538</v>
      </c>
      <c r="AF154" s="4" t="n">
        <v>-0.09587457726503967</v>
      </c>
      <c r="AG154" s="4" t="n">
        <v>-0.06697593332021934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JPM</t>
        </is>
      </c>
      <c r="B155" s="2" t="inlineStr">
        <is>
          <t>10.09.2026</t>
        </is>
      </c>
      <c r="C155" s="2" t="n">
        <v>10</v>
      </c>
      <c r="D155" s="3" t="n">
        <v>353.55999756</v>
      </c>
      <c r="E155" s="4" t="n">
        <v>0.01586110849478277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0.8176024635635957</v>
      </c>
      <c r="V155" s="2" t="n">
        <v>4</v>
      </c>
      <c r="W155" s="4" t="n">
        <v>0.7294413690485482</v>
      </c>
      <c r="X155" s="2" t="n">
        <v>4</v>
      </c>
      <c r="Y155" s="2" t="n">
        <v>4</v>
      </c>
      <c r="Z155" s="4" t="n">
        <v>0.8176024635635957</v>
      </c>
      <c r="AA155" s="4" t="n">
        <v>0.7294413690485482</v>
      </c>
      <c r="AB155" s="4" t="n">
        <v>-0.03839753643640431</v>
      </c>
      <c r="AC155" s="2" t="n">
        <v>86</v>
      </c>
      <c r="AD155" s="2" t="inlineStr">
        <is>
          <t>5/10</t>
        </is>
      </c>
      <c r="AE155" s="4" t="n">
        <v>0.01835612137908393</v>
      </c>
      <c r="AF155" s="4" t="n">
        <v>-0.02966961848736815</v>
      </c>
      <c r="AG155" s="4" t="n">
        <v>-0.01202059064750038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CRM</t>
        </is>
      </c>
      <c r="B156" s="2" t="inlineStr">
        <is>
          <t>10.09.2026</t>
        </is>
      </c>
      <c r="C156" s="2" t="n">
        <v>5</v>
      </c>
      <c r="D156" s="3" t="n">
        <v>243</v>
      </c>
      <c r="E156" s="4" t="n">
        <v>0.04294569499888805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0.7470754684409493</v>
      </c>
      <c r="V156" s="2" t="n">
        <v>4</v>
      </c>
      <c r="W156" s="4" t="n">
        <v>0.6779633825587825</v>
      </c>
      <c r="X156" s="2" t="n">
        <v>4</v>
      </c>
      <c r="Y156" s="2" t="n">
        <v>4</v>
      </c>
      <c r="Z156" s="4" t="n">
        <v>0.7470754684409493</v>
      </c>
      <c r="AA156" s="4" t="n">
        <v>0.6779633825587825</v>
      </c>
      <c r="AB156" s="4" t="n">
        <v>-0.05892453155905075</v>
      </c>
      <c r="AC156" s="2" t="n">
        <v>240</v>
      </c>
      <c r="AD156" s="2" t="inlineStr">
        <is>
          <t>5/5</t>
        </is>
      </c>
      <c r="AE156" s="4" t="n">
        <v>0.07958846230452687</v>
      </c>
      <c r="AF156" s="4" t="n">
        <v>-0.006090517407407514</v>
      </c>
      <c r="AG156" s="4" t="n">
        <v>-0.0006172588477366681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CRM</t>
        </is>
      </c>
      <c r="B157" s="2" t="inlineStr">
        <is>
          <t>10.09.2026</t>
        </is>
      </c>
      <c r="C157" s="2" t="n">
        <v>10</v>
      </c>
      <c r="D157" s="3" t="n">
        <v>243</v>
      </c>
      <c r="E157" s="4" t="n">
        <v>0.04294569499888805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0.8061099081399821</v>
      </c>
      <c r="V157" s="2" t="n">
        <v>4</v>
      </c>
      <c r="W157" s="4" t="n">
        <v>0.7525124119394844</v>
      </c>
      <c r="X157" s="2" t="n">
        <v>4</v>
      </c>
      <c r="Y157" s="2" t="n">
        <v>4</v>
      </c>
      <c r="Z157" s="4" t="n">
        <v>0.8061099081399821</v>
      </c>
      <c r="AA157" s="4" t="n">
        <v>0.7525124119394844</v>
      </c>
      <c r="AB157" s="4" t="n">
        <v>-0.0358900918600179</v>
      </c>
      <c r="AC157" s="2" t="n">
        <v>240</v>
      </c>
      <c r="AD157" s="2" t="inlineStr">
        <is>
          <t>5/10</t>
        </is>
      </c>
      <c r="AE157" s="4" t="n">
        <v>0.07958846230452687</v>
      </c>
      <c r="AF157" s="4" t="n">
        <v>-0.006090517407407514</v>
      </c>
      <c r="AG157" s="4" t="n">
        <v>-0.0006172588477366681</v>
      </c>
      <c r="AH157" s="2" t="inlineStr">
        <is>
          <t>EVET</t>
        </is>
      </c>
      <c r="AI157" s="2" t="inlineStr">
        <is>
          <t>devam (5/10)</t>
        </is>
      </c>
    </row>
    <row r="158">
      <c r="A158" s="2" t="inlineStr">
        <is>
          <t>GOOGL</t>
        </is>
      </c>
      <c r="B158" s="2" t="inlineStr">
        <is>
          <t>10.09.2026</t>
        </is>
      </c>
      <c r="C158" s="2" t="n">
        <v>1</v>
      </c>
      <c r="D158" s="3" t="n">
        <v>332.6000061</v>
      </c>
      <c r="E158" s="4" t="n">
        <v>0.02102913682117338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0.627916311142273</v>
      </c>
      <c r="V158" s="2" t="n">
        <v>1</v>
      </c>
      <c r="W158" s="4" t="n"/>
      <c r="X158" s="2" t="n">
        <v>0</v>
      </c>
      <c r="Y158" s="2" t="n">
        <v>4</v>
      </c>
      <c r="Z158" s="4" t="n">
        <v>0.5555842490079625</v>
      </c>
      <c r="AA158" s="4" t="n">
        <v>0.447304801385303</v>
      </c>
      <c r="AB158" s="4" t="n">
        <v>0.03358424900796253</v>
      </c>
      <c r="AC158" s="2" t="n">
        <v>244</v>
      </c>
      <c r="AD158" s="2" t="inlineStr">
        <is>
          <t>1/1</t>
        </is>
      </c>
      <c r="AE158" s="4" t="n">
        <v>0.03120867317987708</v>
      </c>
      <c r="AF158" s="4" t="n">
        <v>0.007306051218981091</v>
      </c>
      <c r="AG158" s="4" t="n">
        <v>0.01773900719119692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GOOGL</t>
        </is>
      </c>
      <c r="B159" s="2" t="inlineStr">
        <is>
          <t>10.09.2026</t>
        </is>
      </c>
      <c r="C159" s="2" t="n">
        <v>3</v>
      </c>
      <c r="D159" s="3" t="n">
        <v>332.6000061</v>
      </c>
      <c r="E159" s="4" t="n">
        <v>0.02102913682117338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0.7095892661789682</v>
      </c>
      <c r="V159" s="2" t="n">
        <v>4</v>
      </c>
      <c r="W159" s="4" t="n">
        <v>0.6467626562019617</v>
      </c>
      <c r="X159" s="2" t="n">
        <v>2</v>
      </c>
      <c r="Y159" s="2" t="n">
        <v>4</v>
      </c>
      <c r="Z159" s="4" t="n">
        <v>0.7095892661789682</v>
      </c>
      <c r="AA159" s="4" t="n">
        <v>0.5985409436179487</v>
      </c>
      <c r="AB159" s="4" t="n">
        <v>-0.02841073382103176</v>
      </c>
      <c r="AC159" s="2" t="n">
        <v>244</v>
      </c>
      <c r="AD159" s="2" t="inlineStr">
        <is>
          <t>3/3</t>
        </is>
      </c>
      <c r="AE159" s="4" t="n">
        <v>0.0520444896047163</v>
      </c>
      <c r="AF159" s="4" t="n">
        <v>0.007306051218981091</v>
      </c>
      <c r="AG159" s="4" t="n">
        <v>0.03722190217362109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MA</t>
        </is>
      </c>
      <c r="B160" s="2" t="inlineStr">
        <is>
          <t>10.09.2026</t>
        </is>
      </c>
      <c r="C160" s="2" t="n">
        <v>1</v>
      </c>
      <c r="D160" s="3" t="n">
        <v>565.36999512</v>
      </c>
      <c r="E160" s="4" t="n">
        <v>0.01570148643274384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0.50146190205827</v>
      </c>
      <c r="AA160" s="4" t="n">
        <v>0.3651657189626371</v>
      </c>
      <c r="AB160" s="4" t="n">
        <v>0.10546190205827</v>
      </c>
      <c r="AC160" s="2" t="n">
        <v>225</v>
      </c>
      <c r="AD160" s="2" t="inlineStr">
        <is>
          <t>1/1</t>
        </is>
      </c>
      <c r="AE160" s="4" t="n">
        <v>0.01292958173071868</v>
      </c>
      <c r="AF160" s="4" t="n">
        <v>-0.001980994976152339</v>
      </c>
      <c r="AG160" s="4" t="n">
        <v>0.006756650251998453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MA</t>
        </is>
      </c>
      <c r="B161" s="2" t="inlineStr">
        <is>
          <t>10.09.2026</t>
        </is>
      </c>
      <c r="C161" s="2" t="n">
        <v>5</v>
      </c>
      <c r="D161" s="3" t="n">
        <v>565.36999512</v>
      </c>
      <c r="E161" s="4" t="n">
        <v>0.01570148643274384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0.7724680645916421</v>
      </c>
      <c r="V161" s="2" t="n">
        <v>4</v>
      </c>
      <c r="W161" s="4" t="n">
        <v>0.7193438405562909</v>
      </c>
      <c r="X161" s="2" t="n">
        <v>4</v>
      </c>
      <c r="Y161" s="2" t="n">
        <v>4</v>
      </c>
      <c r="Z161" s="4" t="n">
        <v>0.7724680645916421</v>
      </c>
      <c r="AA161" s="4" t="n">
        <v>0.7193438405562909</v>
      </c>
      <c r="AB161" s="4" t="n">
        <v>0.02846806459164208</v>
      </c>
      <c r="AC161" s="2" t="n">
        <v>225</v>
      </c>
      <c r="AD161" s="2" t="inlineStr">
        <is>
          <t>5/5</t>
        </is>
      </c>
      <c r="AE161" s="4" t="n">
        <v>0.02393128288870061</v>
      </c>
      <c r="AF161" s="4" t="n">
        <v>-0.002299357608682717</v>
      </c>
      <c r="AG161" s="4" t="n">
        <v>0.0006367252473729046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MA</t>
        </is>
      </c>
      <c r="B162" s="2" t="inlineStr">
        <is>
          <t>10.09.2026</t>
        </is>
      </c>
      <c r="C162" s="2" t="n">
        <v>10</v>
      </c>
      <c r="D162" s="3" t="n">
        <v>565.36999512</v>
      </c>
      <c r="E162" s="4" t="n">
        <v>0.01570148643274384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0.8781520515090551</v>
      </c>
      <c r="V162" s="2" t="n">
        <v>4</v>
      </c>
      <c r="W162" s="4" t="n">
        <v>0.7900175163564487</v>
      </c>
      <c r="X162" s="2" t="n">
        <v>4</v>
      </c>
      <c r="Y162" s="2" t="n">
        <v>4</v>
      </c>
      <c r="Z162" s="4" t="n">
        <v>0.8781520515090551</v>
      </c>
      <c r="AA162" s="4" t="n">
        <v>0.7900175163564487</v>
      </c>
      <c r="AB162" s="4" t="n">
        <v>0.0481520515090551</v>
      </c>
      <c r="AC162" s="2" t="n">
        <v>225</v>
      </c>
      <c r="AD162" s="2" t="inlineStr">
        <is>
          <t>5/10</t>
        </is>
      </c>
      <c r="AE162" s="4" t="n">
        <v>0.02393128288870061</v>
      </c>
      <c r="AF162" s="4" t="n">
        <v>-0.002299357608682717</v>
      </c>
      <c r="AG162" s="4" t="n">
        <v>0.0006367252473729046</v>
      </c>
      <c r="AH162" s="2" t="inlineStr">
        <is>
          <t>EVET</t>
        </is>
      </c>
      <c r="AI162" s="2" t="inlineStr">
        <is>
          <t>devam (5/10)</t>
        </is>
      </c>
    </row>
    <row r="163">
      <c r="A163" s="2" t="inlineStr">
        <is>
          <t>HD</t>
        </is>
      </c>
      <c r="B163" s="2" t="inlineStr">
        <is>
          <t>10.09.2026</t>
        </is>
      </c>
      <c r="C163" s="2" t="n">
        <v>10</v>
      </c>
      <c r="D163" s="3" t="n">
        <v>305.69000244</v>
      </c>
      <c r="E163" s="4" t="n">
        <v>0.01905992687711473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0.8458824577089672</v>
      </c>
      <c r="V163" s="2" t="n">
        <v>4</v>
      </c>
      <c r="W163" s="4" t="n">
        <v>0.8004360734408461</v>
      </c>
      <c r="X163" s="2" t="n">
        <v>4</v>
      </c>
      <c r="Y163" s="2" t="n">
        <v>4</v>
      </c>
      <c r="Z163" s="4" t="n">
        <v>0.8458824577089672</v>
      </c>
      <c r="AA163" s="4" t="n">
        <v>0.8004360734408461</v>
      </c>
      <c r="AB163" s="4" t="n">
        <v>0.03388245770896714</v>
      </c>
      <c r="AC163" s="2" t="n">
        <v>268</v>
      </c>
      <c r="AD163" s="2" t="inlineStr">
        <is>
          <t>5/10</t>
        </is>
      </c>
      <c r="AE163" s="4" t="n">
        <v>0.02283362535341671</v>
      </c>
      <c r="AF163" s="4" t="n">
        <v>-0.0105335509643697</v>
      </c>
      <c r="AG163" s="4" t="n">
        <v>-0.01040267147966067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V</t>
        </is>
      </c>
      <c r="B164" s="2" t="inlineStr">
        <is>
          <t>10.09.2026</t>
        </is>
      </c>
      <c r="C164" s="2" t="n">
        <v>1</v>
      </c>
      <c r="D164" s="3" t="n">
        <v>367.20999146</v>
      </c>
      <c r="E164" s="4" t="n">
        <v>0.01571892105127743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0.4937289088469223</v>
      </c>
      <c r="AA164" s="4" t="n">
        <v>0.3430793866406298</v>
      </c>
      <c r="AB164" s="4" t="n">
        <v>0.09972890884692232</v>
      </c>
      <c r="AC164" s="2" t="n">
        <v>105</v>
      </c>
      <c r="AD164" s="2" t="inlineStr">
        <is>
          <t>1/1</t>
        </is>
      </c>
      <c r="AE164" s="4" t="n">
        <v>0.01252690887225238</v>
      </c>
      <c r="AF164" s="4" t="n">
        <v>0.002096946019737755</v>
      </c>
      <c r="AG164" s="4" t="n">
        <v>0.008823345838488539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V</t>
        </is>
      </c>
      <c r="B165" s="2" t="inlineStr">
        <is>
          <t>10.09.2026</t>
        </is>
      </c>
      <c r="C165" s="2" t="n">
        <v>3</v>
      </c>
      <c r="D165" s="3" t="n">
        <v>367.20999146</v>
      </c>
      <c r="E165" s="4" t="n">
        <v>0.01571892105127743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0.7077218153107563</v>
      </c>
      <c r="V165" s="2" t="n">
        <v>4</v>
      </c>
      <c r="W165" s="4" t="n"/>
      <c r="X165" s="2" t="n">
        <v>0</v>
      </c>
      <c r="Y165" s="2" t="n">
        <v>4</v>
      </c>
      <c r="Z165" s="4" t="n">
        <v>0.7077218153107563</v>
      </c>
      <c r="AA165" s="4" t="n">
        <v>0.534002173270399</v>
      </c>
      <c r="AB165" s="4" t="n">
        <v>0.06572181531075627</v>
      </c>
      <c r="AC165" s="2" t="n">
        <v>105</v>
      </c>
      <c r="AD165" s="2" t="inlineStr">
        <is>
          <t>3/3</t>
        </is>
      </c>
      <c r="AE165" s="4" t="n">
        <v>0.0271235048109657</v>
      </c>
      <c r="AF165" s="4" t="n">
        <v>0.002096946019737755</v>
      </c>
      <c r="AG165" s="4" t="n">
        <v>0.0229024369041877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DIS</t>
        </is>
      </c>
      <c r="B166" s="2" t="inlineStr">
        <is>
          <t>10.09.2026</t>
        </is>
      </c>
      <c r="C166" s="2" t="n">
        <v>10</v>
      </c>
      <c r="D166" s="3" t="n">
        <v>105.81999969</v>
      </c>
      <c r="E166" s="4" t="n">
        <v>0.02087776599792741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0.8230796866777244</v>
      </c>
      <c r="V166" s="2" t="n">
        <v>4</v>
      </c>
      <c r="W166" s="4" t="n">
        <v>0.7903241239693555</v>
      </c>
      <c r="X166" s="2" t="n">
        <v>4</v>
      </c>
      <c r="Y166" s="2" t="n">
        <v>4</v>
      </c>
      <c r="Z166" s="4" t="n">
        <v>0.8230796866777244</v>
      </c>
      <c r="AA166" s="4" t="n">
        <v>0.7903241239693555</v>
      </c>
      <c r="AB166" s="4" t="n">
        <v>0.02307968667772431</v>
      </c>
      <c r="AC166" s="2" t="n">
        <v>89</v>
      </c>
      <c r="AD166" s="2" t="inlineStr">
        <is>
          <t>5/10</t>
        </is>
      </c>
      <c r="AE166" s="4" t="n">
        <v>0.03402001975568147</v>
      </c>
      <c r="AF166" s="4" t="n">
        <v>-0.004725004738846628</v>
      </c>
      <c r="AG166" s="4" t="n">
        <v>-0.004441515983527378</v>
      </c>
      <c r="AH166" s="2" t="inlineStr">
        <is>
          <t>EVET</t>
        </is>
      </c>
      <c r="AI166" s="2" t="inlineStr">
        <is>
          <t>devam (5/10)</t>
        </is>
      </c>
    </row>
    <row r="167">
      <c r="A167" s="2" t="inlineStr">
        <is>
          <t>MCD</t>
        </is>
      </c>
      <c r="B167" s="2" t="inlineStr">
        <is>
          <t>10.09.2026</t>
        </is>
      </c>
      <c r="C167" s="2" t="n">
        <v>1</v>
      </c>
      <c r="D167" s="3" t="n">
        <v>253.05000305</v>
      </c>
      <c r="E167" s="4" t="n">
        <v>0.01510431016881079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/>
      <c r="X167" s="2" t="n">
        <v>0</v>
      </c>
      <c r="Y167" s="2" t="n">
        <v>4</v>
      </c>
      <c r="Z167" s="4" t="n">
        <v>0.3931765155885518</v>
      </c>
      <c r="AA167" s="4" t="n">
        <v>0.2731358268315624</v>
      </c>
      <c r="AB167" s="4" t="n">
        <v>0.04517651558855185</v>
      </c>
      <c r="AC167" s="2" t="n">
        <v>270</v>
      </c>
      <c r="AD167" s="2" t="inlineStr">
        <is>
          <t>1/1</t>
        </is>
      </c>
      <c r="AE167" s="4" t="n">
        <v>0.006638975142268855</v>
      </c>
      <c r="AF167" s="4" t="n">
        <v>-0.003556645481731735</v>
      </c>
      <c r="AG167" s="4" t="n">
        <v>-0.00205494670512707</v>
      </c>
      <c r="AH167" s="2" t="inlineStr">
        <is>
          <t>HAYIR</t>
        </is>
      </c>
      <c r="AI167" s="2" t="inlineStr">
        <is>
          <t>HAYIR</t>
        </is>
      </c>
    </row>
    <row r="168">
      <c r="A168" s="2" t="inlineStr">
        <is>
          <t>WBD</t>
        </is>
      </c>
      <c r="B168" s="2" t="inlineStr">
        <is>
          <t>10.09.2026</t>
        </is>
      </c>
      <c r="C168" s="2" t="n">
        <v>3</v>
      </c>
      <c r="D168" s="3" t="n">
        <v>28.20000076</v>
      </c>
      <c r="E168" s="4" t="n">
        <v>0.01068897369875716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0.8569669362662267</v>
      </c>
      <c r="V168" s="2" t="n">
        <v>4</v>
      </c>
      <c r="W168" s="4" t="n">
        <v>0.7123704726909006</v>
      </c>
      <c r="X168" s="2" t="n">
        <v>4</v>
      </c>
      <c r="Y168" s="2" t="n">
        <v>4</v>
      </c>
      <c r="Z168" s="4" t="n">
        <v>0.8569669362662267</v>
      </c>
      <c r="AA168" s="4" t="n">
        <v>0.7123704726909006</v>
      </c>
      <c r="AB168" s="4" t="n">
        <v>0.1169669362662267</v>
      </c>
      <c r="AC168" s="2" t="n">
        <v>68</v>
      </c>
      <c r="AD168" s="2" t="inlineStr">
        <is>
          <t>3/3</t>
        </is>
      </c>
      <c r="AE168" s="4" t="n">
        <v>0.01418438330566918</v>
      </c>
      <c r="AF168" s="4" t="n">
        <v>-0.01276597873396657</v>
      </c>
      <c r="AG168" s="4" t="n">
        <v>-0.006028371114129016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10.09.2026</t>
        </is>
      </c>
      <c r="C169" s="2" t="n">
        <v>10</v>
      </c>
      <c r="D169" s="3" t="n">
        <v>28.20000076</v>
      </c>
      <c r="E169" s="4" t="n">
        <v>0.01068897369875716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0.9284204664369466</v>
      </c>
      <c r="V169" s="2" t="n">
        <v>4</v>
      </c>
      <c r="W169" s="4" t="n">
        <v>0.849851894135331</v>
      </c>
      <c r="X169" s="2" t="n">
        <v>4</v>
      </c>
      <c r="Y169" s="2" t="n">
        <v>4</v>
      </c>
      <c r="Z169" s="4" t="n">
        <v>0.9284204664369466</v>
      </c>
      <c r="AA169" s="4" t="n">
        <v>0.849851894135331</v>
      </c>
      <c r="AB169" s="4" t="n">
        <v>0.07842046643694667</v>
      </c>
      <c r="AC169" s="2" t="n">
        <v>68</v>
      </c>
      <c r="AD169" s="2" t="inlineStr">
        <is>
          <t>5/10</t>
        </is>
      </c>
      <c r="AE169" s="4" t="n">
        <v>0.01418438330566918</v>
      </c>
      <c r="AF169" s="4" t="n">
        <v>-0.01276597873396657</v>
      </c>
      <c r="AG169" s="4" t="n">
        <v>0.001418404571702503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KO</t>
        </is>
      </c>
      <c r="B170" s="2" t="inlineStr">
        <is>
          <t>10.09.2026</t>
        </is>
      </c>
      <c r="C170" s="2" t="n">
        <v>1</v>
      </c>
      <c r="D170" s="3" t="n">
        <v>87.83000183</v>
      </c>
      <c r="E170" s="4" t="n">
        <v>0.01406125515992797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0.3150452282878008</v>
      </c>
      <c r="AA170" s="4" t="n">
        <v>0.2333219113121415</v>
      </c>
      <c r="AB170" s="4" t="n">
        <v>0.009045228287800799</v>
      </c>
      <c r="AC170" s="2" t="n">
        <v>134</v>
      </c>
      <c r="AD170" s="2" t="inlineStr">
        <is>
          <t>1/1</t>
        </is>
      </c>
      <c r="AE170" s="4" t="n">
        <v>0.009336214083055072</v>
      </c>
      <c r="AF170" s="4" t="n">
        <v>-0.0002277612385653827</v>
      </c>
      <c r="AG170" s="4" t="n">
        <v>0.005237379943249465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KO</t>
        </is>
      </c>
      <c r="B171" s="2" t="inlineStr">
        <is>
          <t>10.09.2026</t>
        </is>
      </c>
      <c r="C171" s="2" t="n">
        <v>3</v>
      </c>
      <c r="D171" s="3" t="n">
        <v>87.83000183</v>
      </c>
      <c r="E171" s="4" t="n">
        <v>0.01406125515992797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0.654101038568044</v>
      </c>
      <c r="V171" s="2" t="n">
        <v>1</v>
      </c>
      <c r="W171" s="4" t="n"/>
      <c r="X171" s="2" t="n">
        <v>0</v>
      </c>
      <c r="Y171" s="2" t="n">
        <v>4</v>
      </c>
      <c r="Z171" s="4" t="n">
        <v>0.5874726053239323</v>
      </c>
      <c r="AA171" s="4" t="n">
        <v>0.3936824851945869</v>
      </c>
      <c r="AB171" s="4" t="n">
        <v>0.03347260532393226</v>
      </c>
      <c r="AC171" s="2" t="n">
        <v>134</v>
      </c>
      <c r="AD171" s="2" t="inlineStr">
        <is>
          <t>3/3</t>
        </is>
      </c>
      <c r="AE171" s="4" t="n">
        <v>0.02880563278248549</v>
      </c>
      <c r="AF171" s="4" t="n">
        <v>-0.000341555042410957</v>
      </c>
      <c r="AG171" s="4" t="n">
        <v>0.01001932405402073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JNJ</t>
        </is>
      </c>
      <c r="B172" s="2" t="inlineStr">
        <is>
          <t>10.09.2026</t>
        </is>
      </c>
      <c r="C172" s="2" t="n">
        <v>1</v>
      </c>
      <c r="D172" s="3" t="n">
        <v>266.3500061</v>
      </c>
      <c r="E172" s="4" t="n">
        <v>0.01985841592268263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4</v>
      </c>
      <c r="Z172" s="4" t="n">
        <v>0.3381456339413651</v>
      </c>
      <c r="AA172" s="4" t="n">
        <v>0.1778079800118049</v>
      </c>
      <c r="AB172" s="4" t="n">
        <v>-0.02385436605863489</v>
      </c>
      <c r="AC172" s="2" t="n">
        <v>124</v>
      </c>
      <c r="AD172" s="2" t="inlineStr">
        <is>
          <t>1/1</t>
        </is>
      </c>
      <c r="AE172" s="4" t="n">
        <v>0.01520551044582863</v>
      </c>
      <c r="AF172" s="4" t="n">
        <v>-0.004129927068922123</v>
      </c>
      <c r="AG172" s="4" t="n">
        <v>-0.002891006241279581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JNJ</t>
        </is>
      </c>
      <c r="B173" s="2" t="inlineStr">
        <is>
          <t>10.09.2026</t>
        </is>
      </c>
      <c r="C173" s="2" t="n">
        <v>3</v>
      </c>
      <c r="D173" s="3" t="n">
        <v>266.3500061</v>
      </c>
      <c r="E173" s="4" t="n">
        <v>0.01985841592268263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4</v>
      </c>
      <c r="Z173" s="4" t="n">
        <v>0.545779487548931</v>
      </c>
      <c r="AA173" s="4" t="n">
        <v>0.4685983483328147</v>
      </c>
      <c r="AB173" s="4" t="n">
        <v>-0.06622051245106897</v>
      </c>
      <c r="AC173" s="2" t="n">
        <v>124</v>
      </c>
      <c r="AD173" s="2" t="inlineStr">
        <is>
          <t>3/3</t>
        </is>
      </c>
      <c r="AE173" s="4" t="n">
        <v>0.01952311458948386</v>
      </c>
      <c r="AF173" s="4" t="n">
        <v>-0.02128782913513882</v>
      </c>
      <c r="AG173" s="4" t="n">
        <v>0.003191312523119993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GE</t>
        </is>
      </c>
      <c r="B174" s="2" t="inlineStr">
        <is>
          <t>10.09.2026</t>
        </is>
      </c>
      <c r="C174" s="2" t="n">
        <v>10</v>
      </c>
      <c r="D174" s="3" t="n">
        <v>324.1499939</v>
      </c>
      <c r="E174" s="4" t="n">
        <v>0.02417530751296167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0.8640290514940492</v>
      </c>
      <c r="V174" s="2" t="n">
        <v>4</v>
      </c>
      <c r="W174" s="4" t="n">
        <v>0.7952016739334248</v>
      </c>
      <c r="X174" s="2" t="n">
        <v>4</v>
      </c>
      <c r="Y174" s="2" t="n">
        <v>4</v>
      </c>
      <c r="Z174" s="4" t="n">
        <v>0.8640290514940492</v>
      </c>
      <c r="AA174" s="4" t="n">
        <v>0.7952016739334248</v>
      </c>
      <c r="AB174" s="4" t="n">
        <v>-0.01797094850595082</v>
      </c>
      <c r="AC174" s="2" t="n">
        <v>276</v>
      </c>
      <c r="AD174" s="2" t="inlineStr">
        <is>
          <t>5/10</t>
        </is>
      </c>
      <c r="AE174" s="4" t="n">
        <v>0.01767703559410738</v>
      </c>
      <c r="AF174" s="4" t="n">
        <v>-0.05352462266389092</v>
      </c>
      <c r="AG174" s="4" t="n">
        <v>-0.03294768743168575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PEP</t>
        </is>
      </c>
      <c r="B175" s="2" t="inlineStr">
        <is>
          <t>10.09.2026</t>
        </is>
      </c>
      <c r="C175" s="2" t="n">
        <v>1</v>
      </c>
      <c r="D175" s="3" t="n">
        <v>136.6499939</v>
      </c>
      <c r="E175" s="4" t="n">
        <v>0.01508546437629958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0.3321669498826018</v>
      </c>
      <c r="AA175" s="4" t="n">
        <v>0.2813937600720099</v>
      </c>
      <c r="AB175" s="4" t="n">
        <v>-0.03983305011739818</v>
      </c>
      <c r="AC175" s="2" t="n">
        <v>275</v>
      </c>
      <c r="AD175" s="2" t="inlineStr">
        <is>
          <t>1/1</t>
        </is>
      </c>
      <c r="AE175" s="4" t="n">
        <v>0.006147176198300519</v>
      </c>
      <c r="AF175" s="4" t="n">
        <v>-0.00446396368262103</v>
      </c>
      <c r="AG175" s="4" t="n">
        <v>-0.002414830550533931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CVX</t>
        </is>
      </c>
      <c r="B176" s="2" t="inlineStr">
        <is>
          <t>10.09.2026</t>
        </is>
      </c>
      <c r="C176" s="2" t="n">
        <v>1</v>
      </c>
      <c r="D176" s="3" t="n">
        <v>212.75999451</v>
      </c>
      <c r="E176" s="4" t="n">
        <v>0.01912953980685697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4</v>
      </c>
      <c r="Z176" s="4" t="n">
        <v>0.377512022173108</v>
      </c>
      <c r="AA176" s="4" t="n">
        <v>0.3149228022337803</v>
      </c>
      <c r="AB176" s="4" t="n">
        <v>-0.128487977826892</v>
      </c>
      <c r="AC176" s="2" t="n">
        <v>106</v>
      </c>
      <c r="AD176" s="2" t="inlineStr">
        <is>
          <t>1/1</t>
        </is>
      </c>
      <c r="AE176" s="4" t="n">
        <v>0.01311340765177937</v>
      </c>
      <c r="AF176" s="4" t="n">
        <v>-0.003478051603189147</v>
      </c>
      <c r="AG176" s="4" t="n">
        <v>0.006110185577857141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COST</t>
        </is>
      </c>
      <c r="B177" s="2" t="inlineStr">
        <is>
          <t>10.09.2026</t>
        </is>
      </c>
      <c r="C177" s="2" t="n">
        <v>1</v>
      </c>
      <c r="D177" s="3" t="n">
        <v>902.38000488</v>
      </c>
      <c r="E177" s="4" t="n">
        <v>0.0169670391829552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0.4407763259098052</v>
      </c>
      <c r="AA177" s="4" t="n">
        <v>0.288162067817643</v>
      </c>
      <c r="AB177" s="4" t="n">
        <v>0.0707763259098052</v>
      </c>
      <c r="AC177" s="2" t="n">
        <v>268</v>
      </c>
      <c r="AD177" s="2" t="inlineStr">
        <is>
          <t>1/1</t>
        </is>
      </c>
      <c r="AE177" s="4" t="n">
        <v>0.005518717661150196</v>
      </c>
      <c r="AF177" s="4" t="n">
        <v>-0.001806339758400055</v>
      </c>
      <c r="AG177" s="4" t="n">
        <v>0.002648567828492432</v>
      </c>
      <c r="AH177" s="2" t="inlineStr">
        <is>
          <t>HAYIR</t>
        </is>
      </c>
      <c r="AI177" s="2" t="inlineStr">
        <is>
          <t>HAYIR</t>
        </is>
      </c>
    </row>
    <row r="178">
      <c r="A178" s="2" t="inlineStr">
        <is>
          <t>COST</t>
        </is>
      </c>
      <c r="B178" s="2" t="inlineStr">
        <is>
          <t>10.09.2026</t>
        </is>
      </c>
      <c r="C178" s="2" t="n">
        <v>5</v>
      </c>
      <c r="D178" s="3" t="n">
        <v>902.38000488</v>
      </c>
      <c r="E178" s="4" t="n">
        <v>0.0169670391829552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0.7552881653538345</v>
      </c>
      <c r="V178" s="2" t="n">
        <v>4</v>
      </c>
      <c r="W178" s="4" t="n">
        <v>0.6883334813633215</v>
      </c>
      <c r="X178" s="2" t="n">
        <v>4</v>
      </c>
      <c r="Y178" s="2" t="n">
        <v>4</v>
      </c>
      <c r="Z178" s="4" t="n">
        <v>0.7552881653538345</v>
      </c>
      <c r="AA178" s="4" t="n">
        <v>0.6883334813633215</v>
      </c>
      <c r="AB178" s="4" t="n">
        <v>0.04328816535383451</v>
      </c>
      <c r="AC178" s="2" t="n">
        <v>268</v>
      </c>
      <c r="AD178" s="2" t="inlineStr">
        <is>
          <t>5/5</t>
        </is>
      </c>
      <c r="AE178" s="4" t="n">
        <v>0.02173140500005633</v>
      </c>
      <c r="AF178" s="4" t="n">
        <v>-0.01586915406210077</v>
      </c>
      <c r="AG178" s="4" t="n">
        <v>-0.009364139447131992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MRK</t>
        </is>
      </c>
      <c r="B179" s="2" t="inlineStr">
        <is>
          <t>10.09.2026</t>
        </is>
      </c>
      <c r="C179" s="2" t="n">
        <v>1</v>
      </c>
      <c r="D179" s="3" t="n">
        <v>144.71000671</v>
      </c>
      <c r="E179" s="4" t="n">
        <v>0.02621006490213259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0.477831423620162</v>
      </c>
      <c r="AA179" s="4" t="n">
        <v>0.3903980776923024</v>
      </c>
      <c r="AB179" s="4" t="n">
        <v>0.001831423620161976</v>
      </c>
      <c r="AC179" s="2" t="n">
        <v>266</v>
      </c>
      <c r="AD179" s="2" t="inlineStr">
        <is>
          <t>1/1</t>
        </is>
      </c>
      <c r="AE179" s="4" t="n">
        <v>0.008223254335028463</v>
      </c>
      <c r="AF179" s="4" t="n">
        <v>-0.007117780265632589</v>
      </c>
      <c r="AG179" s="4" t="n">
        <v>-0.005390187228469623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RTX</t>
        </is>
      </c>
      <c r="B180" s="2" t="inlineStr">
        <is>
          <t>10.09.2026</t>
        </is>
      </c>
      <c r="C180" s="2" t="n">
        <v>3</v>
      </c>
      <c r="D180" s="3" t="n">
        <v>198.11999512</v>
      </c>
      <c r="E180" s="4" t="n">
        <v>0.01848447578050075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0.6777758061026375</v>
      </c>
      <c r="V180" s="2" t="n">
        <v>4</v>
      </c>
      <c r="W180" s="4" t="n">
        <v>0.6409985143313891</v>
      </c>
      <c r="X180" s="2" t="n">
        <v>3</v>
      </c>
      <c r="Y180" s="2" t="n">
        <v>4</v>
      </c>
      <c r="Z180" s="4" t="n">
        <v>0.6777758061026375</v>
      </c>
      <c r="AA180" s="4" t="n">
        <v>0.6154574972742051</v>
      </c>
      <c r="AB180" s="4" t="n">
        <v>0.003775806102637502</v>
      </c>
      <c r="AC180" s="2" t="n">
        <v>131</v>
      </c>
      <c r="AD180" s="2" t="inlineStr">
        <is>
          <t>3/3</t>
        </is>
      </c>
      <c r="AE180" s="4" t="n">
        <v>0.01140727748671266</v>
      </c>
      <c r="AF180" s="4" t="n">
        <v>-0.02559051178518934</v>
      </c>
      <c r="AG180" s="4" t="n">
        <v>-0.01322428419409705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RTX</t>
        </is>
      </c>
      <c r="B181" s="2" t="inlineStr">
        <is>
          <t>10.09.2026</t>
        </is>
      </c>
      <c r="C181" s="2" t="n">
        <v>10</v>
      </c>
      <c r="D181" s="3" t="n">
        <v>198.11999512</v>
      </c>
      <c r="E181" s="4" t="n">
        <v>0.01848447578050075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0.8642398592045044</v>
      </c>
      <c r="V181" s="2" t="n">
        <v>4</v>
      </c>
      <c r="W181" s="4" t="n">
        <v>0.777731084971476</v>
      </c>
      <c r="X181" s="2" t="n">
        <v>4</v>
      </c>
      <c r="Y181" s="2" t="n">
        <v>4</v>
      </c>
      <c r="Z181" s="4" t="n">
        <v>0.8642398592045044</v>
      </c>
      <c r="AA181" s="4" t="n">
        <v>0.777731084971476</v>
      </c>
      <c r="AB181" s="4" t="n">
        <v>0.01823985920450444</v>
      </c>
      <c r="AC181" s="2" t="n">
        <v>131</v>
      </c>
      <c r="AD181" s="2" t="inlineStr">
        <is>
          <t>5/10</t>
        </is>
      </c>
      <c r="AE181" s="4" t="n">
        <v>0.01140727748671266</v>
      </c>
      <c r="AF181" s="4" t="n">
        <v>-0.03159698497977637</v>
      </c>
      <c r="AG181" s="4" t="n">
        <v>-0.02311731245110271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UNP</t>
        </is>
      </c>
      <c r="B182" s="2" t="inlineStr">
        <is>
          <t>10.09.2026</t>
        </is>
      </c>
      <c r="C182" s="2" t="n">
        <v>3</v>
      </c>
      <c r="D182" s="3" t="n">
        <v>285.77999878</v>
      </c>
      <c r="E182" s="4" t="n">
        <v>0.01938053705673183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0.7707555713325804</v>
      </c>
      <c r="V182" s="2" t="n">
        <v>4</v>
      </c>
      <c r="W182" s="4" t="n">
        <v>0.6530063634420452</v>
      </c>
      <c r="X182" s="2" t="n">
        <v>1</v>
      </c>
      <c r="Y182" s="2" t="n">
        <v>4</v>
      </c>
      <c r="Z182" s="4" t="n">
        <v>0.7707555713325804</v>
      </c>
      <c r="AA182" s="4" t="n">
        <v>0.5973989900732084</v>
      </c>
      <c r="AB182" s="4" t="n">
        <v>0.1487555713325804</v>
      </c>
      <c r="AC182" s="2" t="n">
        <v>135</v>
      </c>
      <c r="AD182" s="2" t="inlineStr">
        <is>
          <t>3/3</t>
        </is>
      </c>
      <c r="AE182" s="4" t="n">
        <v>0.01133735826101034</v>
      </c>
      <c r="AF182" s="4" t="n">
        <v>-0.01081250036108639</v>
      </c>
      <c r="AG182" s="4" t="n">
        <v>-0.006263589326200636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LIN</t>
        </is>
      </c>
      <c r="B183" s="2" t="inlineStr">
        <is>
          <t>10.09.2026</t>
        </is>
      </c>
      <c r="C183" s="2" t="n">
        <v>3</v>
      </c>
      <c r="D183" s="3" t="n">
        <v>461.61999512</v>
      </c>
      <c r="E183" s="4" t="n">
        <v>0.01612178577485509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0.7389235930149232</v>
      </c>
      <c r="V183" s="2" t="n">
        <v>4</v>
      </c>
      <c r="W183" s="4" t="n"/>
      <c r="X183" s="2" t="n">
        <v>0</v>
      </c>
      <c r="Y183" s="2" t="n">
        <v>4</v>
      </c>
      <c r="Z183" s="4" t="n">
        <v>0.7389235930149232</v>
      </c>
      <c r="AA183" s="4" t="n">
        <v>0.5170971342342274</v>
      </c>
      <c r="AB183" s="4" t="n">
        <v>0.1789235930149231</v>
      </c>
      <c r="AC183" s="2" t="n">
        <v>270</v>
      </c>
      <c r="AD183" s="2" t="inlineStr">
        <is>
          <t>3/3</t>
        </is>
      </c>
      <c r="AE183" s="4" t="n">
        <v>0.01356095885398712</v>
      </c>
      <c r="AF183" s="4" t="n">
        <v>-0.004419237839707657</v>
      </c>
      <c r="AG183" s="4" t="n">
        <v>0.002902812603799099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ACN</t>
        </is>
      </c>
      <c r="B184" s="2" t="inlineStr">
        <is>
          <t>10.09.2026</t>
        </is>
      </c>
      <c r="C184" s="2" t="n">
        <v>1</v>
      </c>
      <c r="D184" s="3" t="n">
        <v>177.91000366</v>
      </c>
      <c r="E184" s="4" t="n">
        <v>0.03391360970324749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0.4786209631287223</v>
      </c>
      <c r="AA184" s="4" t="n">
        <v>0.410759011531297</v>
      </c>
      <c r="AB184" s="4" t="n">
        <v>-0.01937903687127773</v>
      </c>
      <c r="AC184" s="2" t="n">
        <v>140</v>
      </c>
      <c r="AD184" s="2" t="inlineStr">
        <is>
          <t>1/1</t>
        </is>
      </c>
      <c r="AE184" s="4" t="n">
        <v>0.03490524047128774</v>
      </c>
      <c r="AF184" s="4" t="n">
        <v>0.002135853084046957</v>
      </c>
      <c r="AG184" s="4" t="n">
        <v>0.03366865334592051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ACN</t>
        </is>
      </c>
      <c r="B185" s="2" t="inlineStr">
        <is>
          <t>10.09.2026</t>
        </is>
      </c>
      <c r="C185" s="2" t="n">
        <v>3</v>
      </c>
      <c r="D185" s="3" t="n">
        <v>177.91000366</v>
      </c>
      <c r="E185" s="4" t="n">
        <v>0.03391360970324749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0.7360513617810415</v>
      </c>
      <c r="V185" s="2" t="n">
        <v>3</v>
      </c>
      <c r="W185" s="4" t="n">
        <v>0.6304441067436428</v>
      </c>
      <c r="X185" s="2" t="n">
        <v>2</v>
      </c>
      <c r="Y185" s="2" t="n">
        <v>4</v>
      </c>
      <c r="Z185" s="4" t="n">
        <v>0.6957399361240542</v>
      </c>
      <c r="AA185" s="4" t="n">
        <v>0.6063810912713775</v>
      </c>
      <c r="AB185" s="4" t="n">
        <v>0.007739936124054214</v>
      </c>
      <c r="AC185" s="2" t="n">
        <v>140</v>
      </c>
      <c r="AD185" s="2" t="inlineStr">
        <is>
          <t>3/3</t>
        </is>
      </c>
      <c r="AE185" s="4" t="n">
        <v>0.1108425654224956</v>
      </c>
      <c r="AF185" s="4" t="n">
        <v>0.002135853084046957</v>
      </c>
      <c r="AG185" s="4" t="n">
        <v>0.0870664376445216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NEE</t>
        </is>
      </c>
      <c r="B186" s="2" t="inlineStr">
        <is>
          <t>10.09.2026</t>
        </is>
      </c>
      <c r="C186" s="2" t="n">
        <v>1</v>
      </c>
      <c r="D186" s="3" t="n">
        <v>82.44000244</v>
      </c>
      <c r="E186" s="4" t="n">
        <v>0.01552644142026822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0.4270217903348891</v>
      </c>
      <c r="AA186" s="4" t="n">
        <v>0.3870560916331109</v>
      </c>
      <c r="AB186" s="4" t="n">
        <v>-0.02897820966511094</v>
      </c>
      <c r="AC186" s="2" t="n">
        <v>265</v>
      </c>
      <c r="AD186" s="2" t="inlineStr">
        <is>
          <t>1/1</t>
        </is>
      </c>
      <c r="AE186" s="4" t="n">
        <v>0.01018918383234335</v>
      </c>
      <c r="AF186" s="4" t="n">
        <v>-0.002668622191758341</v>
      </c>
      <c r="AG186" s="4" t="n">
        <v>-0.001576963563224232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NEE</t>
        </is>
      </c>
      <c r="B187" s="2" t="inlineStr">
        <is>
          <t>10.09.2026</t>
        </is>
      </c>
      <c r="C187" s="2" t="n">
        <v>3</v>
      </c>
      <c r="D187" s="3" t="n">
        <v>82.44000244</v>
      </c>
      <c r="E187" s="4" t="n">
        <v>0.01552644142026822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0.6777322585735651</v>
      </c>
      <c r="V187" s="2" t="n">
        <v>4</v>
      </c>
      <c r="W187" s="4" t="n">
        <v>0.6245680951585699</v>
      </c>
      <c r="X187" s="2" t="n">
        <v>1</v>
      </c>
      <c r="Y187" s="2" t="n">
        <v>4</v>
      </c>
      <c r="Z187" s="4" t="n">
        <v>0.6777322585735651</v>
      </c>
      <c r="AA187" s="4" t="n">
        <v>0.5809285334484158</v>
      </c>
      <c r="AB187" s="4" t="n">
        <v>-0.002267741426434933</v>
      </c>
      <c r="AC187" s="2" t="n">
        <v>265</v>
      </c>
      <c r="AD187" s="2" t="inlineStr">
        <is>
          <t>3/3</t>
        </is>
      </c>
      <c r="AE187" s="4" t="n">
        <v>0.01018918383234335</v>
      </c>
      <c r="AF187" s="4" t="n">
        <v>-0.01807381666545227</v>
      </c>
      <c r="AG187" s="4" t="n">
        <v>-0.01661817939655075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NEE</t>
        </is>
      </c>
      <c r="B188" s="2" t="inlineStr">
        <is>
          <t>10.09.2026</t>
        </is>
      </c>
      <c r="C188" s="2" t="n">
        <v>5</v>
      </c>
      <c r="D188" s="3" t="n">
        <v>82.44000244</v>
      </c>
      <c r="E188" s="4" t="n">
        <v>0.01552644142026822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0.7550207144290287</v>
      </c>
      <c r="V188" s="2" t="n">
        <v>4</v>
      </c>
      <c r="W188" s="4" t="n">
        <v>0.6887412334123778</v>
      </c>
      <c r="X188" s="2" t="n">
        <v>4</v>
      </c>
      <c r="Y188" s="2" t="n">
        <v>4</v>
      </c>
      <c r="Z188" s="4" t="n">
        <v>0.7550207144290287</v>
      </c>
      <c r="AA188" s="4" t="n">
        <v>0.6887412334123778</v>
      </c>
      <c r="AB188" s="4" t="n">
        <v>-0.002979285570971268</v>
      </c>
      <c r="AC188" s="2" t="n">
        <v>265</v>
      </c>
      <c r="AD188" s="2" t="inlineStr">
        <is>
          <t>5/5</t>
        </is>
      </c>
      <c r="AE188" s="4" t="n">
        <v>0.01018918383234335</v>
      </c>
      <c r="AF188" s="4" t="n">
        <v>-0.030082524097509</v>
      </c>
      <c r="AG188" s="4" t="n">
        <v>-0.0140708833778147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NEE</t>
        </is>
      </c>
      <c r="B189" s="2" t="inlineStr">
        <is>
          <t>10.09.2026</t>
        </is>
      </c>
      <c r="C189" s="2" t="n">
        <v>10</v>
      </c>
      <c r="D189" s="3" t="n">
        <v>82.44000244</v>
      </c>
      <c r="E189" s="4" t="n">
        <v>0.01552644142026822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0.8040848268490759</v>
      </c>
      <c r="V189" s="2" t="n">
        <v>4</v>
      </c>
      <c r="W189" s="4" t="n">
        <v>0.7429179495928524</v>
      </c>
      <c r="X189" s="2" t="n">
        <v>4</v>
      </c>
      <c r="Y189" s="2" t="n">
        <v>4</v>
      </c>
      <c r="Z189" s="4" t="n">
        <v>0.8040848268490759</v>
      </c>
      <c r="AA189" s="4" t="n">
        <v>0.7429179495928524</v>
      </c>
      <c r="AB189" s="4" t="n">
        <v>-0.01391517315092405</v>
      </c>
      <c r="AC189" s="2" t="n">
        <v>264</v>
      </c>
      <c r="AD189" s="2" t="inlineStr">
        <is>
          <t>5/10</t>
        </is>
      </c>
      <c r="AE189" s="4" t="n">
        <v>0.01018918383234335</v>
      </c>
      <c r="AF189" s="4" t="n">
        <v>-0.030082524097509</v>
      </c>
      <c r="AG189" s="4" t="n">
        <v>-0.0140708833778147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DE</t>
        </is>
      </c>
      <c r="B190" s="2" t="inlineStr">
        <is>
          <t>10.09.2026</t>
        </is>
      </c>
      <c r="C190" s="2" t="n">
        <v>1</v>
      </c>
      <c r="D190" s="3" t="n">
        <v>677.9400024399999</v>
      </c>
      <c r="E190" s="4" t="n">
        <v>0.02899856714452281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0.4519680826184852</v>
      </c>
      <c r="AA190" s="4" t="n">
        <v>0.3551696098273872</v>
      </c>
      <c r="AB190" s="4" t="n">
        <v>-0.0440319173815148</v>
      </c>
      <c r="AC190" s="2" t="n">
        <v>107</v>
      </c>
      <c r="AD190" s="2" t="inlineStr">
        <is>
          <t>1/1</t>
        </is>
      </c>
      <c r="AE190" s="4" t="n">
        <v>0.02175708756956762</v>
      </c>
      <c r="AF190" s="4" t="n">
        <v>-0.003702406925341517</v>
      </c>
      <c r="AG190" s="4" t="n">
        <v>-0.003245142936073697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BMY</t>
        </is>
      </c>
      <c r="B191" s="2" t="inlineStr">
        <is>
          <t>10.09.2026</t>
        </is>
      </c>
      <c r="C191" s="2" t="n">
        <v>1</v>
      </c>
      <c r="D191" s="3" t="n">
        <v>63.75</v>
      </c>
      <c r="E191" s="4" t="n">
        <v>0.02129971799439777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0.4746370844820291</v>
      </c>
      <c r="AA191" s="4" t="n">
        <v>0.4530676650865815</v>
      </c>
      <c r="AB191" s="4" t="n">
        <v>-0.03936291551797089</v>
      </c>
      <c r="AC191" s="2" t="n">
        <v>269</v>
      </c>
      <c r="AD191" s="2" t="inlineStr">
        <is>
          <t>1/1</t>
        </is>
      </c>
      <c r="AE191" s="4" t="n">
        <v>0.007058775686274554</v>
      </c>
      <c r="AF191" s="4" t="n">
        <v>-0.007529404549019625</v>
      </c>
      <c r="AG191" s="4" t="n">
        <v>-0.001725499764705929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10.09.2026</t>
        </is>
      </c>
      <c r="C192" s="2" t="n">
        <v>3</v>
      </c>
      <c r="D192" s="3" t="n">
        <v>91.62000275</v>
      </c>
      <c r="E192" s="4" t="n">
        <v>0.02423051210522132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0.6816665348962984</v>
      </c>
      <c r="V192" s="2" t="n">
        <v>3</v>
      </c>
      <c r="W192" s="4" t="n"/>
      <c r="X192" s="2" t="n">
        <v>0</v>
      </c>
      <c r="Y192" s="2" t="n">
        <v>4</v>
      </c>
      <c r="Z192" s="4" t="n">
        <v>0.6573792763134003</v>
      </c>
      <c r="AA192" s="4" t="n">
        <v>0.4684844715212468</v>
      </c>
      <c r="AB192" s="4" t="n">
        <v>0.05137927631340033</v>
      </c>
      <c r="AC192" s="2" t="n">
        <v>151</v>
      </c>
      <c r="AD192" s="2" t="inlineStr">
        <is>
          <t>3/3</t>
        </is>
      </c>
      <c r="AE192" s="4" t="n">
        <v>0.033617049853232</v>
      </c>
      <c r="AF192" s="4" t="n">
        <v>-0.01484392675375679</v>
      </c>
      <c r="AG192" s="4" t="n">
        <v>0.02324816837008892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AXP</t>
        </is>
      </c>
      <c r="B193" s="2" t="inlineStr">
        <is>
          <t>10.09.2026</t>
        </is>
      </c>
      <c r="C193" s="2" t="n">
        <v>1</v>
      </c>
      <c r="D193" s="3" t="n">
        <v>320.70999146</v>
      </c>
      <c r="E193" s="4" t="n">
        <v>0.01633652978952847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0.6280187959066647</v>
      </c>
      <c r="V193" s="2" t="n">
        <v>1</v>
      </c>
      <c r="W193" s="4" t="n"/>
      <c r="X193" s="2" t="n">
        <v>0</v>
      </c>
      <c r="Y193" s="2" t="n">
        <v>4</v>
      </c>
      <c r="Z193" s="4" t="n">
        <v>0.558253997785926</v>
      </c>
      <c r="AA193" s="4" t="n">
        <v>0.4273144293586052</v>
      </c>
      <c r="AB193" s="4" t="n">
        <v>0.104253997785926</v>
      </c>
      <c r="AC193" s="2" t="n">
        <v>256</v>
      </c>
      <c r="AD193" s="2" t="inlineStr">
        <is>
          <t>1/1</t>
        </is>
      </c>
      <c r="AE193" s="4" t="n">
        <v>0.01730541129926788</v>
      </c>
      <c r="AF193" s="4" t="n">
        <v>0.004677122758699914</v>
      </c>
      <c r="AG193" s="4" t="n">
        <v>0.01240999995628878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AXP</t>
        </is>
      </c>
      <c r="B194" s="2" t="inlineStr">
        <is>
          <t>10.09.2026</t>
        </is>
      </c>
      <c r="C194" s="2" t="n">
        <v>3</v>
      </c>
      <c r="D194" s="3" t="n">
        <v>320.70999146</v>
      </c>
      <c r="E194" s="4" t="n">
        <v>0.01633652978952847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0.7747912412783697</v>
      </c>
      <c r="V194" s="2" t="n">
        <v>4</v>
      </c>
      <c r="W194" s="4" t="n">
        <v>0.632782042186453</v>
      </c>
      <c r="X194" s="2" t="n">
        <v>1</v>
      </c>
      <c r="Y194" s="2" t="n">
        <v>4</v>
      </c>
      <c r="Z194" s="4" t="n">
        <v>0.7747912412783697</v>
      </c>
      <c r="AA194" s="4" t="n">
        <v>0.525075053147402</v>
      </c>
      <c r="AB194" s="4" t="n">
        <v>0.1007912412783697</v>
      </c>
      <c r="AC194" s="2" t="n">
        <v>256</v>
      </c>
      <c r="AD194" s="2" t="inlineStr">
        <is>
          <t>3/3</t>
        </is>
      </c>
      <c r="AE194" s="4" t="n">
        <v>0.02369744099771176</v>
      </c>
      <c r="AF194" s="4" t="n">
        <v>0.004053563482951716</v>
      </c>
      <c r="AG194" s="4" t="n">
        <v>0.0115992682456354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TXN</t>
        </is>
      </c>
      <c r="B195" s="2" t="inlineStr">
        <is>
          <t>10.09.2026</t>
        </is>
      </c>
      <c r="C195" s="2" t="n">
        <v>3</v>
      </c>
      <c r="D195" s="3" t="n">
        <v>258.82000732</v>
      </c>
      <c r="E195" s="4" t="n">
        <v>0.02690782948504909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0.697331352301234</v>
      </c>
      <c r="V195" s="2" t="n">
        <v>4</v>
      </c>
      <c r="W195" s="4" t="n">
        <v>0.6544460124090474</v>
      </c>
      <c r="X195" s="2" t="n">
        <v>2</v>
      </c>
      <c r="Y195" s="2" t="n">
        <v>4</v>
      </c>
      <c r="Z195" s="4" t="n">
        <v>0.697331352301234</v>
      </c>
      <c r="AA195" s="4" t="n">
        <v>0.6074927711916115</v>
      </c>
      <c r="AB195" s="4" t="n">
        <v>-0.03066864769876598</v>
      </c>
      <c r="AC195" s="2" t="n">
        <v>98</v>
      </c>
      <c r="AD195" s="2" t="inlineStr">
        <is>
          <t>3/3</t>
        </is>
      </c>
      <c r="AE195" s="4" t="n">
        <v>0.05606204636282297</v>
      </c>
      <c r="AF195" s="4" t="n">
        <v>-0.007881958435607905</v>
      </c>
      <c r="AG195" s="4" t="n">
        <v>0.01781154945374963</v>
      </c>
      <c r="AH195" s="2" t="inlineStr">
        <is>
          <t>EVET</t>
        </is>
      </c>
      <c r="AI195" s="2" t="inlineStr">
        <is>
          <t>HAYIR</t>
        </is>
      </c>
    </row>
    <row r="196">
      <c r="A196" s="2" t="inlineStr">
        <is>
          <t>GS</t>
        </is>
      </c>
      <c r="B196" s="2" t="inlineStr">
        <is>
          <t>10.09.2026</t>
        </is>
      </c>
      <c r="C196" s="2" t="n">
        <v>5</v>
      </c>
      <c r="D196" s="3" t="n">
        <v>1019.77001953</v>
      </c>
      <c r="E196" s="4" t="n">
        <v>0.02293794358379886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0.7500967634021798</v>
      </c>
      <c r="V196" s="2" t="n">
        <v>4</v>
      </c>
      <c r="W196" s="4" t="n">
        <v>0.7289589461417733</v>
      </c>
      <c r="X196" s="2" t="n">
        <v>4</v>
      </c>
      <c r="Y196" s="2" t="n">
        <v>2</v>
      </c>
      <c r="Z196" s="4" t="n">
        <v>0.7500967634021798</v>
      </c>
      <c r="AA196" s="4" t="n">
        <v>0.7289589461417733</v>
      </c>
      <c r="AB196" s="4" t="n">
        <v>-0.09190323659782018</v>
      </c>
      <c r="AC196" s="2" t="n">
        <v>69</v>
      </c>
      <c r="AD196" s="2" t="inlineStr">
        <is>
          <t>5/5</t>
        </is>
      </c>
      <c r="AE196" s="4" t="n">
        <v>0.02276981109005538</v>
      </c>
      <c r="AF196" s="4" t="n">
        <v>-0.09587457726503967</v>
      </c>
      <c r="AG196" s="4" t="n">
        <v>-0.06697593332021934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META</t>
        </is>
      </c>
      <c r="B197" s="2" t="inlineStr">
        <is>
          <t>10.09.2026</t>
        </is>
      </c>
      <c r="C197" s="2" t="n">
        <v>5</v>
      </c>
      <c r="D197" s="3" t="n">
        <v>644.38000488</v>
      </c>
      <c r="E197" s="4" t="n">
        <v>0.03207181165603856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0.7724761700421217</v>
      </c>
      <c r="V197" s="2" t="n">
        <v>4</v>
      </c>
      <c r="W197" s="4" t="n">
        <v>0.7258483116604912</v>
      </c>
      <c r="X197" s="2" t="n">
        <v>4</v>
      </c>
      <c r="Y197" s="2" t="n">
        <v>2</v>
      </c>
      <c r="Z197" s="4" t="n">
        <v>0.7724761700421217</v>
      </c>
      <c r="AA197" s="4" t="n">
        <v>0.7258483116604912</v>
      </c>
      <c r="AB197" s="4" t="n">
        <v>-0.02752382995787839</v>
      </c>
      <c r="AC197" s="2" t="n">
        <v>169</v>
      </c>
      <c r="AD197" s="2" t="inlineStr">
        <is>
          <t>5/5</t>
        </is>
      </c>
      <c r="AE197" s="4" t="n">
        <v>0.06351840896680572</v>
      </c>
      <c r="AF197" s="4" t="n">
        <v>0.002824431726957233</v>
      </c>
      <c r="AG197" s="4" t="n">
        <v>0.05886277102447268</v>
      </c>
      <c r="AH197" s="2" t="inlineStr">
        <is>
          <t>EVET</t>
        </is>
      </c>
      <c r="AI197" s="2" t="inlineStr">
        <is>
          <t>HAYIR</t>
        </is>
      </c>
    </row>
    <row r="198">
      <c r="A198" s="2" t="inlineStr">
        <is>
          <t>CSCO</t>
        </is>
      </c>
      <c r="B198" s="2" t="inlineStr">
        <is>
          <t>10.09.2026</t>
        </is>
      </c>
      <c r="C198" s="2" t="n">
        <v>1</v>
      </c>
      <c r="D198" s="3" t="n">
        <v>107.44000244</v>
      </c>
      <c r="E198" s="4" t="n">
        <v>0.01795685715388906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2</v>
      </c>
      <c r="Z198" s="4" t="n">
        <v>0.4738409581190602</v>
      </c>
      <c r="AA198" s="4" t="n">
        <v>0.4442577465340659</v>
      </c>
      <c r="AB198" s="4" t="n">
        <v>0.01184095811906022</v>
      </c>
      <c r="AC198" s="2" t="n">
        <v>262</v>
      </c>
      <c r="AD198" s="2" t="inlineStr">
        <is>
          <t>1/1</t>
        </is>
      </c>
      <c r="AE198" s="4" t="n">
        <v>0.04448993551232827</v>
      </c>
      <c r="AF198" s="4" t="n">
        <v>0.008562901611192553</v>
      </c>
      <c r="AG198" s="4" t="n">
        <v>0.04365222173760785</v>
      </c>
      <c r="AH198" s="2" t="inlineStr">
        <is>
          <t>EVET</t>
        </is>
      </c>
      <c r="AI198" s="2" t="inlineStr">
        <is>
          <t>HAYIR</t>
        </is>
      </c>
    </row>
    <row r="199">
      <c r="A199" s="2" t="inlineStr">
        <is>
          <t>CSCO</t>
        </is>
      </c>
      <c r="B199" s="2" t="inlineStr">
        <is>
          <t>10.09.2026</t>
        </is>
      </c>
      <c r="C199" s="2" t="n">
        <v>5</v>
      </c>
      <c r="D199" s="3" t="n">
        <v>107.44000244</v>
      </c>
      <c r="E199" s="4" t="n">
        <v>0.01795685715388906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0.7655109580996504</v>
      </c>
      <c r="V199" s="2" t="n">
        <v>4</v>
      </c>
      <c r="W199" s="4" t="n">
        <v>0.7084355819373975</v>
      </c>
      <c r="X199" s="2" t="n">
        <v>4</v>
      </c>
      <c r="Y199" s="2" t="n">
        <v>2</v>
      </c>
      <c r="Z199" s="4" t="n">
        <v>0.7655109580996504</v>
      </c>
      <c r="AA199" s="4" t="n">
        <v>0.7084355819373975</v>
      </c>
      <c r="AB199" s="4" t="n">
        <v>-0.006489041900349601</v>
      </c>
      <c r="AC199" s="2" t="n">
        <v>262</v>
      </c>
      <c r="AD199" s="2" t="inlineStr">
        <is>
          <t>5/5</t>
        </is>
      </c>
      <c r="AE199" s="4" t="n">
        <v>0.04448993551232827</v>
      </c>
      <c r="AF199" s="4" t="n">
        <v>0.001023832906755784</v>
      </c>
      <c r="AG199" s="4" t="n">
        <v>0.02606101411402761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10.09.2026</t>
        </is>
      </c>
      <c r="C200" s="2" t="n">
        <v>10</v>
      </c>
      <c r="D200" s="3" t="n">
        <v>107.44000244</v>
      </c>
      <c r="E200" s="4" t="n">
        <v>0.01795685715388906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0.844422990910922</v>
      </c>
      <c r="V200" s="2" t="n">
        <v>4</v>
      </c>
      <c r="W200" s="4" t="n">
        <v>0.7979268967479565</v>
      </c>
      <c r="X200" s="2" t="n">
        <v>4</v>
      </c>
      <c r="Y200" s="2" t="n">
        <v>2</v>
      </c>
      <c r="Z200" s="4" t="n">
        <v>0.844422990910922</v>
      </c>
      <c r="AA200" s="4" t="n">
        <v>0.7979268967479565</v>
      </c>
      <c r="AB200" s="4" t="n">
        <v>-0.03557700908907802</v>
      </c>
      <c r="AC200" s="2" t="n">
        <v>262</v>
      </c>
      <c r="AD200" s="2" t="inlineStr">
        <is>
          <t>5/10</t>
        </is>
      </c>
      <c r="AE200" s="4" t="n">
        <v>0.04448993551232827</v>
      </c>
      <c r="AF200" s="4" t="n">
        <v>0.001023832906755784</v>
      </c>
      <c r="AG200" s="4" t="n">
        <v>0.02606101411402761</v>
      </c>
      <c r="AH200" s="2" t="inlineStr">
        <is>
          <t>EVET</t>
        </is>
      </c>
      <c r="AI200" s="2" t="inlineStr">
        <is>
          <t>devam (5/10)</t>
        </is>
      </c>
    </row>
    <row r="201">
      <c r="A201" s="2" t="inlineStr">
        <is>
          <t>C</t>
        </is>
      </c>
      <c r="B201" s="2" t="inlineStr">
        <is>
          <t>10.09.2026</t>
        </is>
      </c>
      <c r="C201" s="2" t="n">
        <v>1</v>
      </c>
      <c r="D201" s="3" t="n">
        <v>138.5</v>
      </c>
      <c r="E201" s="4" t="n">
        <v>0.01920063240330065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2</v>
      </c>
      <c r="Z201" s="4" t="n">
        <v>0.4792909962645324</v>
      </c>
      <c r="AA201" s="4" t="n">
        <v>0.3988886647906988</v>
      </c>
      <c r="AB201" s="4" t="n">
        <v>-0.06670900373546762</v>
      </c>
      <c r="AC201" s="2" t="n">
        <v>261</v>
      </c>
      <c r="AD201" s="2" t="inlineStr">
        <is>
          <t>1/1</t>
        </is>
      </c>
      <c r="AE201" s="4" t="n">
        <v>0.02000003083032476</v>
      </c>
      <c r="AF201" s="4" t="n">
        <v>-0.008158879999999979</v>
      </c>
      <c r="AG201" s="4" t="n">
        <v>0.002310522166065088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C</t>
        </is>
      </c>
      <c r="B202" s="2" t="inlineStr">
        <is>
          <t>10.09.2026</t>
        </is>
      </c>
      <c r="C202" s="2" t="n">
        <v>3</v>
      </c>
      <c r="D202" s="3" t="n">
        <v>138.5</v>
      </c>
      <c r="E202" s="4" t="n">
        <v>0.01920063240330065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0.6761016443651635</v>
      </c>
      <c r="V202" s="2" t="n">
        <v>3</v>
      </c>
      <c r="W202" s="4" t="n">
        <v>0.6575954707629109</v>
      </c>
      <c r="X202" s="2" t="n">
        <v>3</v>
      </c>
      <c r="Y202" s="2" t="n">
        <v>2</v>
      </c>
      <c r="Z202" s="4" t="n">
        <v>0.6451359045953905</v>
      </c>
      <c r="AA202" s="4" t="n">
        <v>0.6370478128623094</v>
      </c>
      <c r="AB202" s="4" t="n">
        <v>-0.1008640954046095</v>
      </c>
      <c r="AC202" s="2" t="n">
        <v>261</v>
      </c>
      <c r="AD202" s="2" t="inlineStr">
        <is>
          <t>3/3</t>
        </is>
      </c>
      <c r="AE202" s="4" t="n">
        <v>0.02000003083032476</v>
      </c>
      <c r="AF202" s="4" t="n">
        <v>-0.04216603855595668</v>
      </c>
      <c r="AG202" s="4" t="n">
        <v>-0.01682311790613711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C</t>
        </is>
      </c>
      <c r="B203" s="2" t="inlineStr">
        <is>
          <t>10.09.2026</t>
        </is>
      </c>
      <c r="C203" s="2" t="n">
        <v>5</v>
      </c>
      <c r="D203" s="3" t="n">
        <v>138.5</v>
      </c>
      <c r="E203" s="4" t="n">
        <v>0.01920063240330065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0.7648262539269473</v>
      </c>
      <c r="V203" s="2" t="n">
        <v>4</v>
      </c>
      <c r="W203" s="4" t="n">
        <v>0.7139526598385354</v>
      </c>
      <c r="X203" s="2" t="n">
        <v>4</v>
      </c>
      <c r="Y203" s="2" t="n">
        <v>2</v>
      </c>
      <c r="Z203" s="4" t="n">
        <v>0.7648262539269473</v>
      </c>
      <c r="AA203" s="4" t="n">
        <v>0.7139526598385354</v>
      </c>
      <c r="AB203" s="4" t="n">
        <v>-0.06717374607305271</v>
      </c>
      <c r="AC203" s="2" t="n">
        <v>261</v>
      </c>
      <c r="AD203" s="2" t="inlineStr">
        <is>
          <t>5/5</t>
        </is>
      </c>
      <c r="AE203" s="4" t="n">
        <v>0.02000003083032476</v>
      </c>
      <c r="AF203" s="4" t="n">
        <v>-0.05913359162454879</v>
      </c>
      <c r="AG203" s="4" t="n">
        <v>-0.04187727833935007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C</t>
        </is>
      </c>
      <c r="B204" s="2" t="inlineStr">
        <is>
          <t>10.09.2026</t>
        </is>
      </c>
      <c r="C204" s="2" t="n">
        <v>10</v>
      </c>
      <c r="D204" s="3" t="n">
        <v>138.5</v>
      </c>
      <c r="E204" s="4" t="n">
        <v>0.01920063240330065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0.8223572488465802</v>
      </c>
      <c r="V204" s="2" t="n">
        <v>4</v>
      </c>
      <c r="W204" s="4" t="n">
        <v>0.8049216648166094</v>
      </c>
      <c r="X204" s="2" t="n">
        <v>4</v>
      </c>
      <c r="Y204" s="2" t="n">
        <v>2</v>
      </c>
      <c r="Z204" s="4" t="n">
        <v>0.8223572488465802</v>
      </c>
      <c r="AA204" s="4" t="n">
        <v>0.8049216648166094</v>
      </c>
      <c r="AB204" s="4" t="n">
        <v>-0.07364275115341978</v>
      </c>
      <c r="AC204" s="2" t="n">
        <v>261</v>
      </c>
      <c r="AD204" s="2" t="inlineStr">
        <is>
          <t>5/10</t>
        </is>
      </c>
      <c r="AE204" s="4" t="n">
        <v>0.02000003083032476</v>
      </c>
      <c r="AF204" s="4" t="n">
        <v>-0.05913359162454879</v>
      </c>
      <c r="AG204" s="4" t="n">
        <v>-0.04187727833935007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MS</t>
        </is>
      </c>
      <c r="B205" s="2" t="inlineStr">
        <is>
          <t>10.09.2026</t>
        </is>
      </c>
      <c r="C205" s="2" t="n">
        <v>3</v>
      </c>
      <c r="D205" s="3" t="n">
        <v>212.66000366</v>
      </c>
      <c r="E205" s="4" t="n">
        <v>0.0208347269492646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0.7439642336996779</v>
      </c>
      <c r="V205" s="2" t="n">
        <v>4</v>
      </c>
      <c r="W205" s="4" t="n">
        <v>0.7236948179746516</v>
      </c>
      <c r="X205" s="2" t="n">
        <v>3</v>
      </c>
      <c r="Y205" s="2" t="n">
        <v>2</v>
      </c>
      <c r="Z205" s="4" t="n">
        <v>0.7439642336996779</v>
      </c>
      <c r="AA205" s="4" t="n">
        <v>0.6877782448318354</v>
      </c>
      <c r="AB205" s="4" t="n">
        <v>-0.0100357663003221</v>
      </c>
      <c r="AC205" s="2" t="n">
        <v>113</v>
      </c>
      <c r="AD205" s="2" t="inlineStr">
        <is>
          <t>3/3</t>
        </is>
      </c>
      <c r="AE205" s="4" t="n">
        <v>0.02398189956844843</v>
      </c>
      <c r="AF205" s="4" t="n">
        <v>-0.05765075495625993</v>
      </c>
      <c r="AG205" s="4" t="n">
        <v>-0.03000096289944731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JPM</t>
        </is>
      </c>
      <c r="B206" s="2" t="inlineStr">
        <is>
          <t>10.09.2026</t>
        </is>
      </c>
      <c r="C206" s="2" t="n">
        <v>5</v>
      </c>
      <c r="D206" s="3" t="n">
        <v>353.55999756</v>
      </c>
      <c r="E206" s="4" t="n">
        <v>0.01586110849478277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0.7024101498640507</v>
      </c>
      <c r="V206" s="2" t="n">
        <v>4</v>
      </c>
      <c r="W206" s="4" t="n">
        <v>0.6793151191341462</v>
      </c>
      <c r="X206" s="2" t="n">
        <v>4</v>
      </c>
      <c r="Y206" s="2" t="n">
        <v>2</v>
      </c>
      <c r="Z206" s="4" t="n">
        <v>0.7024101498640507</v>
      </c>
      <c r="AA206" s="4" t="n">
        <v>0.6793151191341462</v>
      </c>
      <c r="AB206" s="4" t="n">
        <v>-0.09758985013594934</v>
      </c>
      <c r="AC206" s="2" t="n">
        <v>86</v>
      </c>
      <c r="AD206" s="2" t="inlineStr">
        <is>
          <t>5/5</t>
        </is>
      </c>
      <c r="AE206" s="4" t="n">
        <v>0.01835612137908393</v>
      </c>
      <c r="AF206" s="4" t="n">
        <v>-0.02966961848736815</v>
      </c>
      <c r="AG206" s="4" t="n">
        <v>-0.01202059064750038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QCOM</t>
        </is>
      </c>
      <c r="B207" s="2" t="inlineStr">
        <is>
          <t>10.09.2026</t>
        </is>
      </c>
      <c r="C207" s="2" t="n">
        <v>3</v>
      </c>
      <c r="D207" s="3" t="n">
        <v>176.88000488</v>
      </c>
      <c r="E207" s="4" t="n">
        <v>0.03551640923770711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0.634983135027699</v>
      </c>
      <c r="V207" s="2" t="n">
        <v>3</v>
      </c>
      <c r="W207" s="4" t="n">
        <v>0.6375615090820014</v>
      </c>
      <c r="X207" s="2" t="n">
        <v>2</v>
      </c>
      <c r="Y207" s="2" t="n">
        <v>2</v>
      </c>
      <c r="Z207" s="4" t="n">
        <v>0.6241360742360206</v>
      </c>
      <c r="AA207" s="4" t="n">
        <v>0.606602982527386</v>
      </c>
      <c r="AB207" s="4" t="n">
        <v>-0.1318639257639794</v>
      </c>
      <c r="AC207" s="2" t="n">
        <v>149</v>
      </c>
      <c r="AD207" s="2" t="inlineStr">
        <is>
          <t>3/3</t>
        </is>
      </c>
      <c r="AE207" s="4" t="n">
        <v>0.07451375122327497</v>
      </c>
      <c r="AF207" s="4" t="n">
        <v>-0.03601317387073555</v>
      </c>
      <c r="AG207" s="4" t="n">
        <v>0.06173675864272155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QCOM</t>
        </is>
      </c>
      <c r="B208" s="2" t="inlineStr">
        <is>
          <t>10.09.2026</t>
        </is>
      </c>
      <c r="C208" s="2" t="n">
        <v>10</v>
      </c>
      <c r="D208" s="3" t="n">
        <v>176.88000488</v>
      </c>
      <c r="E208" s="4" t="n">
        <v>0.03551640923770711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0.8297316615238388</v>
      </c>
      <c r="V208" s="2" t="n">
        <v>4</v>
      </c>
      <c r="W208" s="4" t="n">
        <v>0.7853594353970452</v>
      </c>
      <c r="X208" s="2" t="n">
        <v>4</v>
      </c>
      <c r="Y208" s="2" t="n">
        <v>2</v>
      </c>
      <c r="Z208" s="4" t="n">
        <v>0.8297316615238388</v>
      </c>
      <c r="AA208" s="4" t="n">
        <v>0.7853594353970452</v>
      </c>
      <c r="AB208" s="4" t="n">
        <v>-0.03626833847616118</v>
      </c>
      <c r="AC208" s="2" t="n">
        <v>149</v>
      </c>
      <c r="AD208" s="2" t="inlineStr">
        <is>
          <t>5/10</t>
        </is>
      </c>
      <c r="AE208" s="4" t="n">
        <v>0.08491626303487475</v>
      </c>
      <c r="AF208" s="4" t="n">
        <v>-0.03601317387073555</v>
      </c>
      <c r="AG208" s="4" t="n">
        <v>0.06688151008377563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AMZN</t>
        </is>
      </c>
      <c r="B209" s="2" t="inlineStr">
        <is>
          <t>10.09.2026</t>
        </is>
      </c>
      <c r="C209" s="2" t="n">
        <v>1</v>
      </c>
      <c r="D209" s="3" t="n">
        <v>251.88999939</v>
      </c>
      <c r="E209" s="4" t="n">
        <v>0.02188030031443936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0.6363569849755646</v>
      </c>
      <c r="V209" s="2" t="n">
        <v>2</v>
      </c>
      <c r="W209" s="4" t="n">
        <v>0.7302906685571237</v>
      </c>
      <c r="X209" s="2" t="n">
        <v>1</v>
      </c>
      <c r="Y209" s="2" t="n">
        <v>2</v>
      </c>
      <c r="Z209" s="4" t="n">
        <v>0.5705317703189203</v>
      </c>
      <c r="AA209" s="4" t="n">
        <v>0.5613624697145</v>
      </c>
      <c r="AB209" s="4" t="n">
        <v>0.07453177031892033</v>
      </c>
      <c r="AC209" s="2" t="n">
        <v>263</v>
      </c>
      <c r="AD209" s="2" t="inlineStr">
        <is>
          <t>1/1</t>
        </is>
      </c>
      <c r="AE209" s="4" t="n">
        <v>0.02262891327088679</v>
      </c>
      <c r="AF209" s="4" t="n">
        <v>0.004962483635821746</v>
      </c>
      <c r="AG209" s="4" t="n">
        <v>0.01941323356164237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AMZN</t>
        </is>
      </c>
      <c r="B210" s="2" t="inlineStr">
        <is>
          <t>10.09.2026</t>
        </is>
      </c>
      <c r="C210" s="2" t="n">
        <v>3</v>
      </c>
      <c r="D210" s="3" t="n">
        <v>251.88999939</v>
      </c>
      <c r="E210" s="4" t="n">
        <v>0.02188030031443936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0.7850042376530872</v>
      </c>
      <c r="V210" s="2" t="n">
        <v>4</v>
      </c>
      <c r="W210" s="4" t="n">
        <v>0.703722901986819</v>
      </c>
      <c r="X210" s="2" t="n">
        <v>4</v>
      </c>
      <c r="Y210" s="2" t="n">
        <v>2</v>
      </c>
      <c r="Z210" s="4" t="n">
        <v>0.7850042376530872</v>
      </c>
      <c r="AA210" s="4" t="n">
        <v>0.703722901986819</v>
      </c>
      <c r="AB210" s="4" t="n">
        <v>0.06300423765308727</v>
      </c>
      <c r="AC210" s="2" t="n">
        <v>263</v>
      </c>
      <c r="AD210" s="2" t="inlineStr">
        <is>
          <t>3/3</t>
        </is>
      </c>
      <c r="AE210" s="4" t="n">
        <v>0.02262891327088679</v>
      </c>
      <c r="AF210" s="4" t="n">
        <v>-0.01853983159835371</v>
      </c>
      <c r="AG210" s="4" t="n">
        <v>-0.0137758594164249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BAC</t>
        </is>
      </c>
      <c r="B211" s="2" t="inlineStr">
        <is>
          <t>10.09.2026</t>
        </is>
      </c>
      <c r="C211" s="2" t="n">
        <v>3</v>
      </c>
      <c r="D211" s="3" t="n">
        <v>62.56000137</v>
      </c>
      <c r="E211" s="4" t="n">
        <v>0.01698940965717839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0.6685185198015922</v>
      </c>
      <c r="V211" s="2" t="n">
        <v>2</v>
      </c>
      <c r="W211" s="4" t="n"/>
      <c r="X211" s="2" t="n">
        <v>0</v>
      </c>
      <c r="Y211" s="2" t="n">
        <v>2</v>
      </c>
      <c r="Z211" s="4" t="n">
        <v>0.622932686454978</v>
      </c>
      <c r="AA211" s="4" t="n">
        <v>0.5603052262440906</v>
      </c>
      <c r="AB211" s="4" t="n">
        <v>-0.06906731354502194</v>
      </c>
      <c r="AC211" s="2" t="n">
        <v>151</v>
      </c>
      <c r="AD211" s="2" t="inlineStr">
        <is>
          <t>3/3</t>
        </is>
      </c>
      <c r="AE211" s="4" t="n">
        <v>0.02030051841733194</v>
      </c>
      <c r="AF211" s="4" t="n">
        <v>-0.06058185465158027</v>
      </c>
      <c r="AG211" s="4" t="n">
        <v>-0.04859336386552259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BAC</t>
        </is>
      </c>
      <c r="B212" s="2" t="inlineStr">
        <is>
          <t>10.09.2026</t>
        </is>
      </c>
      <c r="C212" s="2" t="n">
        <v>5</v>
      </c>
      <c r="D212" s="3" t="n">
        <v>62.56000137</v>
      </c>
      <c r="E212" s="4" t="n">
        <v>0.01698940965717839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0.6878555265720085</v>
      </c>
      <c r="V212" s="2" t="n">
        <v>4</v>
      </c>
      <c r="W212" s="4" t="n">
        <v>0.6265392440749404</v>
      </c>
      <c r="X212" s="2" t="n">
        <v>3</v>
      </c>
      <c r="Y212" s="2" t="n">
        <v>2</v>
      </c>
      <c r="Z212" s="4" t="n">
        <v>0.6878555265720085</v>
      </c>
      <c r="AA212" s="4" t="n">
        <v>0.6187136593277485</v>
      </c>
      <c r="AB212" s="4" t="n">
        <v>-0.09214447342799148</v>
      </c>
      <c r="AC212" s="2" t="n">
        <v>151</v>
      </c>
      <c r="AD212" s="2" t="inlineStr">
        <is>
          <t>5/5</t>
        </is>
      </c>
      <c r="AE212" s="4" t="n">
        <v>0.02030051841733194</v>
      </c>
      <c r="AF212" s="4" t="n">
        <v>-0.08599745751572074</v>
      </c>
      <c r="AG212" s="4" t="n">
        <v>-0.07001280313431046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BAC</t>
        </is>
      </c>
      <c r="B213" s="2" t="inlineStr">
        <is>
          <t>10.09.2026</t>
        </is>
      </c>
      <c r="C213" s="2" t="n">
        <v>10</v>
      </c>
      <c r="D213" s="3" t="n">
        <v>62.56000137</v>
      </c>
      <c r="E213" s="4" t="n">
        <v>0.01698940965717839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0.7872022947945018</v>
      </c>
      <c r="V213" s="2" t="n">
        <v>4</v>
      </c>
      <c r="W213" s="4" t="n">
        <v>0.7493718187929364</v>
      </c>
      <c r="X213" s="2" t="n">
        <v>4</v>
      </c>
      <c r="Y213" s="2" t="n">
        <v>2</v>
      </c>
      <c r="Z213" s="4" t="n">
        <v>0.7872022947945018</v>
      </c>
      <c r="AA213" s="4" t="n">
        <v>0.7493718187929364</v>
      </c>
      <c r="AB213" s="4" t="n">
        <v>-0.07079770520549822</v>
      </c>
      <c r="AC213" s="2" t="n">
        <v>152</v>
      </c>
      <c r="AD213" s="2" t="inlineStr">
        <is>
          <t>5/10</t>
        </is>
      </c>
      <c r="AE213" s="4" t="n">
        <v>0.02030051841733194</v>
      </c>
      <c r="AF213" s="4" t="n">
        <v>-0.08599745751572074</v>
      </c>
      <c r="AG213" s="4" t="n">
        <v>-0.07001280313431046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MA</t>
        </is>
      </c>
      <c r="B214" s="2" t="inlineStr">
        <is>
          <t>10.09.2026</t>
        </is>
      </c>
      <c r="C214" s="2" t="n">
        <v>3</v>
      </c>
      <c r="D214" s="3" t="n">
        <v>565.36999512</v>
      </c>
      <c r="E214" s="4" t="n">
        <v>0.01570148643274384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0.7117442907915121</v>
      </c>
      <c r="V214" s="2" t="n">
        <v>4</v>
      </c>
      <c r="W214" s="4" t="n">
        <v>0.6522451890617821</v>
      </c>
      <c r="X214" s="2" t="n">
        <v>4</v>
      </c>
      <c r="Y214" s="2" t="n">
        <v>2</v>
      </c>
      <c r="Z214" s="4" t="n">
        <v>0.7117442907915121</v>
      </c>
      <c r="AA214" s="4" t="n">
        <v>0.6522451890617821</v>
      </c>
      <c r="AB214" s="4" t="n">
        <v>0.07974429079151213</v>
      </c>
      <c r="AC214" s="2" t="n">
        <v>225</v>
      </c>
      <c r="AD214" s="2" t="inlineStr">
        <is>
          <t>3/3</t>
        </is>
      </c>
      <c r="AE214" s="4" t="n">
        <v>0.02393128288870061</v>
      </c>
      <c r="AF214" s="4" t="n">
        <v>-0.001980994976152339</v>
      </c>
      <c r="AG214" s="4" t="n">
        <v>0.0139731936222105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DIS</t>
        </is>
      </c>
      <c r="B215" s="2" t="inlineStr">
        <is>
          <t>10.09.2026</t>
        </is>
      </c>
      <c r="C215" s="2" t="n">
        <v>1</v>
      </c>
      <c r="D215" s="3" t="n">
        <v>105.81999969</v>
      </c>
      <c r="E215" s="4" t="n">
        <v>0.02087776599792741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/>
      <c r="V215" s="2" t="n">
        <v>0</v>
      </c>
      <c r="W215" s="4" t="n"/>
      <c r="X215" s="2" t="n">
        <v>0</v>
      </c>
      <c r="Y215" s="2" t="n">
        <v>2</v>
      </c>
      <c r="Z215" s="4" t="n">
        <v>0.4267746224213572</v>
      </c>
      <c r="AA215" s="4" t="n">
        <v>0.3517420591774011</v>
      </c>
      <c r="AB215" s="4" t="n">
        <v>-0.01122537757864284</v>
      </c>
      <c r="AC215" s="2" t="n">
        <v>89</v>
      </c>
      <c r="AD215" s="2" t="inlineStr">
        <is>
          <t>1/1</t>
        </is>
      </c>
      <c r="AE215" s="4" t="n">
        <v>0.01455302328965624</v>
      </c>
      <c r="AF215" s="4" t="n">
        <v>-0.00170100454098765</v>
      </c>
      <c r="AG215" s="4" t="n">
        <v>0.006898538670747856</v>
      </c>
      <c r="AH215" s="2" t="inlineStr">
        <is>
          <t>EVET</t>
        </is>
      </c>
      <c r="AI215" s="2" t="inlineStr">
        <is>
          <t>HAYIR</t>
        </is>
      </c>
    </row>
    <row r="216">
      <c r="A216" s="2" t="inlineStr">
        <is>
          <t>DIS</t>
        </is>
      </c>
      <c r="B216" s="2" t="inlineStr">
        <is>
          <t>10.09.2026</t>
        </is>
      </c>
      <c r="C216" s="2" t="n">
        <v>3</v>
      </c>
      <c r="D216" s="3" t="n">
        <v>105.81999969</v>
      </c>
      <c r="E216" s="4" t="n">
        <v>0.02087776599792741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0.634176132835984</v>
      </c>
      <c r="V216" s="2" t="n">
        <v>3</v>
      </c>
      <c r="W216" s="4" t="n">
        <v>0.639830448554608</v>
      </c>
      <c r="X216" s="2" t="n">
        <v>2</v>
      </c>
      <c r="Y216" s="2" t="n">
        <v>2</v>
      </c>
      <c r="Z216" s="4" t="n">
        <v>0.6191527424845478</v>
      </c>
      <c r="AA216" s="4" t="n">
        <v>0.6008483127355659</v>
      </c>
      <c r="AB216" s="4" t="n">
        <v>-0.03284725751545226</v>
      </c>
      <c r="AC216" s="2" t="n">
        <v>89</v>
      </c>
      <c r="AD216" s="2" t="inlineStr">
        <is>
          <t>3/3</t>
        </is>
      </c>
      <c r="AE216" s="4" t="n">
        <v>0.03402001975568147</v>
      </c>
      <c r="AF216" s="4" t="n">
        <v>-0.00170100454098765</v>
      </c>
      <c r="AG216" s="4" t="n">
        <v>0.005669991322601486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DIS</t>
        </is>
      </c>
      <c r="B217" s="2" t="inlineStr">
        <is>
          <t>10.09.2026</t>
        </is>
      </c>
      <c r="C217" s="2" t="n">
        <v>5</v>
      </c>
      <c r="D217" s="3" t="n">
        <v>105.81999969</v>
      </c>
      <c r="E217" s="4" t="n">
        <v>0.02087776599792741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0.7200117646806079</v>
      </c>
      <c r="V217" s="2" t="n">
        <v>4</v>
      </c>
      <c r="W217" s="4" t="n">
        <v>0.6848367094934433</v>
      </c>
      <c r="X217" s="2" t="n">
        <v>4</v>
      </c>
      <c r="Y217" s="2" t="n">
        <v>2</v>
      </c>
      <c r="Z217" s="4" t="n">
        <v>0.7200117646806079</v>
      </c>
      <c r="AA217" s="4" t="n">
        <v>0.6848367094934433</v>
      </c>
      <c r="AB217" s="4" t="n">
        <v>-0.01198823531939208</v>
      </c>
      <c r="AC217" s="2" t="n">
        <v>89</v>
      </c>
      <c r="AD217" s="2" t="inlineStr">
        <is>
          <t>5/5</t>
        </is>
      </c>
      <c r="AE217" s="4" t="n">
        <v>0.03402001975568147</v>
      </c>
      <c r="AF217" s="4" t="n">
        <v>-0.004725004738846628</v>
      </c>
      <c r="AG217" s="4" t="n">
        <v>-0.004441515983527378</v>
      </c>
      <c r="AH217" s="2" t="inlineStr">
        <is>
          <t>EVET</t>
        </is>
      </c>
      <c r="AI217" s="2" t="inlineStr">
        <is>
          <t>HAYIR</t>
        </is>
      </c>
    </row>
    <row r="218">
      <c r="A218" s="2" t="inlineStr">
        <is>
          <t>MCD</t>
        </is>
      </c>
      <c r="B218" s="2" t="inlineStr">
        <is>
          <t>10.09.2026</t>
        </is>
      </c>
      <c r="C218" s="2" t="n">
        <v>3</v>
      </c>
      <c r="D218" s="3" t="n">
        <v>253.05000305</v>
      </c>
      <c r="E218" s="4" t="n">
        <v>0.01510431016881079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0.6560698204609604</v>
      </c>
      <c r="V218" s="2" t="n">
        <v>4</v>
      </c>
      <c r="W218" s="4" t="n">
        <v>0.6238708175621688</v>
      </c>
      <c r="X218" s="2" t="n">
        <v>1</v>
      </c>
      <c r="Y218" s="2" t="n">
        <v>2</v>
      </c>
      <c r="Z218" s="4" t="n">
        <v>0.6560698204609604</v>
      </c>
      <c r="AA218" s="4" t="n">
        <v>0.5086798570707365</v>
      </c>
      <c r="AB218" s="4" t="n">
        <v>0.05406982046096043</v>
      </c>
      <c r="AC218" s="2" t="n">
        <v>269</v>
      </c>
      <c r="AD218" s="2" t="inlineStr">
        <is>
          <t>3/3</t>
        </is>
      </c>
      <c r="AE218" s="4" t="n">
        <v>0.0213396921356015</v>
      </c>
      <c r="AF218" s="4" t="n">
        <v>-0.003556645481731735</v>
      </c>
      <c r="AG218" s="4" t="n">
        <v>-0.001066999670996438</v>
      </c>
      <c r="AH218" s="2" t="inlineStr">
        <is>
          <t>EVET</t>
        </is>
      </c>
      <c r="AI218" s="2" t="inlineStr">
        <is>
          <t>HAYIR</t>
        </is>
      </c>
    </row>
    <row r="219">
      <c r="A219" s="2" t="inlineStr">
        <is>
          <t>VZ</t>
        </is>
      </c>
      <c r="B219" s="2" t="inlineStr">
        <is>
          <t>10.09.2026</t>
        </is>
      </c>
      <c r="C219" s="2" t="n">
        <v>1</v>
      </c>
      <c r="D219" s="3" t="n">
        <v>49.97000122</v>
      </c>
      <c r="E219" s="4" t="n">
        <v>0.01650989897940326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/>
      <c r="V219" s="2" t="n">
        <v>0</v>
      </c>
      <c r="W219" s="4" t="n"/>
      <c r="X219" s="2" t="n">
        <v>0</v>
      </c>
      <c r="Y219" s="2" t="n">
        <v>2</v>
      </c>
      <c r="Z219" s="4" t="n">
        <v>0.3337942309796925</v>
      </c>
      <c r="AA219" s="4" t="n">
        <v>0.3095054155504314</v>
      </c>
      <c r="AB219" s="4" t="n">
        <v>-0.04620576902030749</v>
      </c>
      <c r="AC219" s="2" t="n">
        <v>150</v>
      </c>
      <c r="AD219" s="2" t="inlineStr">
        <is>
          <t>1/1</t>
        </is>
      </c>
      <c r="AE219" s="4" t="n">
        <v>0.0170101750900058</v>
      </c>
      <c r="AF219" s="4" t="n">
        <v>0.005003001678934194</v>
      </c>
      <c r="AG219" s="4" t="n">
        <v>0.01280767209074729</v>
      </c>
      <c r="AH219" s="2" t="inlineStr">
        <is>
          <t>EVET</t>
        </is>
      </c>
      <c r="AI219" s="2" t="inlineStr">
        <is>
          <t>HAYIR</t>
        </is>
      </c>
    </row>
    <row r="220">
      <c r="A220" s="2" t="inlineStr">
        <is>
          <t>JNJ</t>
        </is>
      </c>
      <c r="B220" s="2" t="inlineStr">
        <is>
          <t>10.09.2026</t>
        </is>
      </c>
      <c r="C220" s="2" t="n">
        <v>5</v>
      </c>
      <c r="D220" s="3" t="n">
        <v>266.3500061</v>
      </c>
      <c r="E220" s="4" t="n">
        <v>0.01985841592268263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0.6328398579251521</v>
      </c>
      <c r="V220" s="2" t="n">
        <v>3</v>
      </c>
      <c r="W220" s="4" t="n">
        <v>0.6580276347843486</v>
      </c>
      <c r="X220" s="2" t="n">
        <v>2</v>
      </c>
      <c r="Y220" s="2" t="n">
        <v>2</v>
      </c>
      <c r="Z220" s="4" t="n">
        <v>0.6142951426367602</v>
      </c>
      <c r="AA220" s="4" t="n">
        <v>0.5888175469644475</v>
      </c>
      <c r="AB220" s="4" t="n">
        <v>-0.09170485736323974</v>
      </c>
      <c r="AC220" s="2" t="n">
        <v>124</v>
      </c>
      <c r="AD220" s="2" t="inlineStr">
        <is>
          <t>5/5</t>
        </is>
      </c>
      <c r="AE220" s="4" t="n">
        <v>0.01952311458948386</v>
      </c>
      <c r="AF220" s="4" t="n">
        <v>-0.02128782913513882</v>
      </c>
      <c r="AG220" s="4" t="n">
        <v>0.01452973542845348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T</t>
        </is>
      </c>
      <c r="B221" s="2" t="inlineStr">
        <is>
          <t>10.09.2026</t>
        </is>
      </c>
      <c r="C221" s="2" t="n">
        <v>5</v>
      </c>
      <c r="D221" s="3" t="n">
        <v>25.54999924</v>
      </c>
      <c r="E221" s="4" t="n">
        <v>0.01979313374503477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0.7208686977673245</v>
      </c>
      <c r="V221" s="2" t="n">
        <v>3</v>
      </c>
      <c r="W221" s="4" t="n">
        <v>0.6464207411056861</v>
      </c>
      <c r="X221" s="2" t="n">
        <v>4</v>
      </c>
      <c r="Y221" s="2" t="n">
        <v>2</v>
      </c>
      <c r="Z221" s="4" t="n">
        <v>0.679901993724443</v>
      </c>
      <c r="AA221" s="4" t="n">
        <v>0.6464207411056861</v>
      </c>
      <c r="AB221" s="4" t="n">
        <v>-0.06809800627555695</v>
      </c>
      <c r="AC221" s="2" t="n">
        <v>52</v>
      </c>
      <c r="AD221" s="2" t="inlineStr">
        <is>
          <t>5/5</t>
        </is>
      </c>
      <c r="AE221" s="4" t="n">
        <v>0.05401178516825667</v>
      </c>
      <c r="AF221" s="4" t="n">
        <v>-0.008219142710236604</v>
      </c>
      <c r="AG221" s="4" t="n">
        <v>-0.006262225235197261</v>
      </c>
      <c r="AH221" s="2" t="inlineStr">
        <is>
          <t>EVET</t>
        </is>
      </c>
      <c r="AI221" s="2" t="inlineStr">
        <is>
          <t>HAYIR</t>
        </is>
      </c>
    </row>
    <row r="222">
      <c r="A222" s="2" t="inlineStr">
        <is>
          <t>T</t>
        </is>
      </c>
      <c r="B222" s="2" t="inlineStr">
        <is>
          <t>10.09.2026</t>
        </is>
      </c>
      <c r="C222" s="2" t="n">
        <v>10</v>
      </c>
      <c r="D222" s="3" t="n">
        <v>25.54999924</v>
      </c>
      <c r="E222" s="4" t="n">
        <v>0.01979313374503477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0.8137951270860656</v>
      </c>
      <c r="V222" s="2" t="n">
        <v>4</v>
      </c>
      <c r="W222" s="4" t="n">
        <v>0.7645594675142676</v>
      </c>
      <c r="X222" s="2" t="n">
        <v>4</v>
      </c>
      <c r="Y222" s="2" t="n">
        <v>2</v>
      </c>
      <c r="Z222" s="4" t="n">
        <v>0.8137951270860656</v>
      </c>
      <c r="AA222" s="4" t="n">
        <v>0.7645594675142676</v>
      </c>
      <c r="AB222" s="4" t="n">
        <v>0.01579512708606556</v>
      </c>
      <c r="AC222" s="2" t="n">
        <v>52</v>
      </c>
      <c r="AD222" s="2" t="inlineStr">
        <is>
          <t>5/10</t>
        </is>
      </c>
      <c r="AE222" s="4" t="n">
        <v>0.05401178516825667</v>
      </c>
      <c r="AF222" s="4" t="n">
        <v>-0.008219142710236604</v>
      </c>
      <c r="AG222" s="4" t="n">
        <v>-0.006262225235197261</v>
      </c>
      <c r="AH222" s="2" t="inlineStr">
        <is>
          <t>EVET</t>
        </is>
      </c>
      <c r="AI222" s="2" t="inlineStr">
        <is>
          <t>devam (5/10)</t>
        </is>
      </c>
    </row>
    <row r="223">
      <c r="A223" s="2" t="inlineStr">
        <is>
          <t>WMT</t>
        </is>
      </c>
      <c r="B223" s="2" t="inlineStr">
        <is>
          <t>10.09.2026</t>
        </is>
      </c>
      <c r="C223" s="2" t="n">
        <v>1</v>
      </c>
      <c r="D223" s="3" t="n">
        <v>105.73000336</v>
      </c>
      <c r="E223" s="4" t="n">
        <v>0.01838915345352328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0.3707066621194477</v>
      </c>
      <c r="AA223" s="4" t="n">
        <v>0.3546153048233361</v>
      </c>
      <c r="AB223" s="4" t="n">
        <v>-0.04329333788055223</v>
      </c>
      <c r="AC223" s="2" t="n">
        <v>112</v>
      </c>
      <c r="AD223" s="2" t="inlineStr">
        <is>
          <t>1/1</t>
        </is>
      </c>
      <c r="AE223" s="4" t="n">
        <v>0.01399787830291443</v>
      </c>
      <c r="AF223" s="4" t="n">
        <v>-9.460077255407651e-05</v>
      </c>
      <c r="AG223" s="4" t="n">
        <v>0.01343041828122371</v>
      </c>
      <c r="AH223" s="2" t="inlineStr">
        <is>
          <t>EVET</t>
        </is>
      </c>
      <c r="AI223" s="2" t="inlineStr">
        <is>
          <t>HAYIR</t>
        </is>
      </c>
    </row>
    <row r="224">
      <c r="A224" s="2" t="inlineStr">
        <is>
          <t>WMT</t>
        </is>
      </c>
      <c r="B224" s="2" t="inlineStr">
        <is>
          <t>10.09.2026</t>
        </is>
      </c>
      <c r="C224" s="2" t="n">
        <v>3</v>
      </c>
      <c r="D224" s="3" t="n">
        <v>105.73000336</v>
      </c>
      <c r="E224" s="4" t="n">
        <v>0.01838915345352328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0.6980643513376239</v>
      </c>
      <c r="V224" s="2" t="n">
        <v>3</v>
      </c>
      <c r="W224" s="4" t="n">
        <v>0.7297293711159786</v>
      </c>
      <c r="X224" s="2" t="n">
        <v>1</v>
      </c>
      <c r="Y224" s="2" t="n">
        <v>2</v>
      </c>
      <c r="Z224" s="4" t="n">
        <v>0.6447996728413058</v>
      </c>
      <c r="AA224" s="4" t="n">
        <v>0.5503876345733424</v>
      </c>
      <c r="AB224" s="4" t="n">
        <v>-0.01920032715869424</v>
      </c>
      <c r="AC224" s="2" t="n">
        <v>112</v>
      </c>
      <c r="AD224" s="2" t="inlineStr">
        <is>
          <t>3/3</t>
        </is>
      </c>
      <c r="AE224" s="4" t="n">
        <v>0.03792674144108732</v>
      </c>
      <c r="AF224" s="4" t="n">
        <v>-9.460077255407651e-05</v>
      </c>
      <c r="AG224" s="4" t="n">
        <v>0.02232093923202161</v>
      </c>
      <c r="AH224" s="2" t="inlineStr">
        <is>
          <t>EVET</t>
        </is>
      </c>
      <c r="AI224" s="2" t="inlineStr">
        <is>
          <t>HAYIR</t>
        </is>
      </c>
    </row>
    <row r="225">
      <c r="A225" s="2" t="inlineStr">
        <is>
          <t>ORCL</t>
        </is>
      </c>
      <c r="B225" s="2" t="inlineStr">
        <is>
          <t>10.09.2026</t>
        </is>
      </c>
      <c r="C225" s="2" t="n">
        <v>3</v>
      </c>
      <c r="D225" s="3" t="n">
        <v>152.94000244</v>
      </c>
      <c r="E225" s="4" t="n">
        <v>0.04436847245622606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0.6748677150670096</v>
      </c>
      <c r="V225" s="2" t="n">
        <v>4</v>
      </c>
      <c r="W225" s="4" t="n">
        <v>0.655570654317262</v>
      </c>
      <c r="X225" s="2" t="n">
        <v>4</v>
      </c>
      <c r="Y225" s="2" t="n">
        <v>2</v>
      </c>
      <c r="Z225" s="4" t="n">
        <v>0.6748677150670096</v>
      </c>
      <c r="AA225" s="4" t="n">
        <v>0.655570654317262</v>
      </c>
      <c r="AB225" s="4" t="n">
        <v>-0.09513228493299042</v>
      </c>
      <c r="AC225" s="2" t="n">
        <v>104</v>
      </c>
      <c r="AD225" s="2" t="inlineStr">
        <is>
          <t>3/3</t>
        </is>
      </c>
      <c r="AE225" s="4" t="n">
        <v>0.08539294724494063</v>
      </c>
      <c r="AF225" s="4" t="n">
        <v>-0.08447755959117809</v>
      </c>
      <c r="AG225" s="4" t="n">
        <v>-0.08231983875467241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AAPL</t>
        </is>
      </c>
      <c r="B226" s="2" t="inlineStr">
        <is>
          <t>10.09.2026</t>
        </is>
      </c>
      <c r="C226" s="2" t="n">
        <v>1</v>
      </c>
      <c r="D226" s="3" t="n">
        <v>326.57000732</v>
      </c>
      <c r="E226" s="4" t="n">
        <v>0.02302722155831178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0.4647734755346041</v>
      </c>
      <c r="AA226" s="4" t="n">
        <v>0.3842627866152935</v>
      </c>
      <c r="AB226" s="4" t="n">
        <v>0.01477347553460412</v>
      </c>
      <c r="AC226" s="2" t="n">
        <v>71</v>
      </c>
      <c r="AD226" s="2" t="inlineStr">
        <is>
          <t>1/1</t>
        </is>
      </c>
      <c r="AE226" s="4" t="n">
        <v>0.02954954124291054</v>
      </c>
      <c r="AF226" s="4" t="n">
        <v>-0.0008268350551109416</v>
      </c>
      <c r="AG226" s="4" t="n">
        <v>0.01745408813496674</v>
      </c>
      <c r="AH226" s="2" t="inlineStr">
        <is>
          <t>EVET</t>
        </is>
      </c>
      <c r="AI226" s="2" t="inlineStr">
        <is>
          <t>HAYIR</t>
        </is>
      </c>
    </row>
    <row r="227">
      <c r="A227" s="2" t="inlineStr">
        <is>
          <t>PEP</t>
        </is>
      </c>
      <c r="B227" s="2" t="inlineStr">
        <is>
          <t>10.09.2026</t>
        </is>
      </c>
      <c r="C227" s="2" t="n">
        <v>3</v>
      </c>
      <c r="D227" s="3" t="n">
        <v>136.6499939</v>
      </c>
      <c r="E227" s="4" t="n">
        <v>0.01508546437629958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0.6146422002891258</v>
      </c>
      <c r="V227" s="2" t="n">
        <v>3</v>
      </c>
      <c r="W227" s="4" t="n">
        <v>0.6019445893436933</v>
      </c>
      <c r="X227" s="2" t="n">
        <v>1</v>
      </c>
      <c r="Y227" s="2" t="n">
        <v>2</v>
      </c>
      <c r="Z227" s="4" t="n">
        <v>0.5870469397038656</v>
      </c>
      <c r="AA227" s="4" t="n">
        <v>0.5528504459383752</v>
      </c>
      <c r="AB227" s="4" t="n">
        <v>-0.008953060296134407</v>
      </c>
      <c r="AC227" s="2" t="n">
        <v>275</v>
      </c>
      <c r="AD227" s="2" t="inlineStr">
        <is>
          <t>3/3</t>
        </is>
      </c>
      <c r="AE227" s="4" t="n">
        <v>0.01573369371368849</v>
      </c>
      <c r="AF227" s="4" t="n">
        <v>-0.01390409063164988</v>
      </c>
      <c r="AG227" s="4" t="n">
        <v>-0.008415616182475327</v>
      </c>
      <c r="AH227" s="2" t="inlineStr">
        <is>
          <t>EVET</t>
        </is>
      </c>
      <c r="AI227" s="2" t="inlineStr">
        <is>
          <t>EVET</t>
        </is>
      </c>
    </row>
    <row r="228">
      <c r="A228" s="2" t="inlineStr">
        <is>
          <t>PEP</t>
        </is>
      </c>
      <c r="B228" s="2" t="inlineStr">
        <is>
          <t>10.09.2026</t>
        </is>
      </c>
      <c r="C228" s="2" t="n">
        <v>5</v>
      </c>
      <c r="D228" s="3" t="n">
        <v>136.6499939</v>
      </c>
      <c r="E228" s="4" t="n">
        <v>0.01508546437629958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0.6946866387706757</v>
      </c>
      <c r="V228" s="2" t="n">
        <v>4</v>
      </c>
      <c r="W228" s="4" t="n">
        <v>0.6847813658175507</v>
      </c>
      <c r="X228" s="2" t="n">
        <v>4</v>
      </c>
      <c r="Y228" s="2" t="n">
        <v>2</v>
      </c>
      <c r="Z228" s="4" t="n">
        <v>0.6946866387706757</v>
      </c>
      <c r="AA228" s="4" t="n">
        <v>0.6847813658175507</v>
      </c>
      <c r="AB228" s="4" t="n">
        <v>0.02268663877067567</v>
      </c>
      <c r="AC228" s="2" t="n">
        <v>275</v>
      </c>
      <c r="AD228" s="2" t="inlineStr">
        <is>
          <t>5/5</t>
        </is>
      </c>
      <c r="AE228" s="4" t="n">
        <v>0.01573369371368849</v>
      </c>
      <c r="AF228" s="4" t="n">
        <v>-0.02722284219582394</v>
      </c>
      <c r="AG228" s="4" t="n">
        <v>-0.02188064671402812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PEP</t>
        </is>
      </c>
      <c r="B229" s="2" t="inlineStr">
        <is>
          <t>10.09.2026</t>
        </is>
      </c>
      <c r="C229" s="2" t="n">
        <v>10</v>
      </c>
      <c r="D229" s="3" t="n">
        <v>136.6499939</v>
      </c>
      <c r="E229" s="4" t="n">
        <v>0.01508546437629958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0.7709853718203313</v>
      </c>
      <c r="V229" s="2" t="n">
        <v>4</v>
      </c>
      <c r="W229" s="4" t="n">
        <v>0.7595982952592377</v>
      </c>
      <c r="X229" s="2" t="n">
        <v>4</v>
      </c>
      <c r="Y229" s="2" t="n">
        <v>2</v>
      </c>
      <c r="Z229" s="4" t="n">
        <v>0.7709853718203313</v>
      </c>
      <c r="AA229" s="4" t="n">
        <v>0.7595982952592377</v>
      </c>
      <c r="AB229" s="4" t="n">
        <v>0.008985371820331323</v>
      </c>
      <c r="AC229" s="2" t="n">
        <v>275</v>
      </c>
      <c r="AD229" s="2" t="inlineStr">
        <is>
          <t>5/10</t>
        </is>
      </c>
      <c r="AE229" s="4" t="n">
        <v>0.01573369371368849</v>
      </c>
      <c r="AF229" s="4" t="n">
        <v>-0.02722284219582394</v>
      </c>
      <c r="AG229" s="4" t="n">
        <v>-0.02188064671402812</v>
      </c>
      <c r="AH229" s="2" t="inlineStr">
        <is>
          <t>EVET</t>
        </is>
      </c>
      <c r="AI229" s="2" t="inlineStr">
        <is>
          <t>EVET</t>
        </is>
      </c>
    </row>
    <row r="230">
      <c r="A230" s="2" t="inlineStr">
        <is>
          <t>XOM</t>
        </is>
      </c>
      <c r="B230" s="2" t="inlineStr">
        <is>
          <t>10.09.2026</t>
        </is>
      </c>
      <c r="C230" s="2" t="n">
        <v>1</v>
      </c>
      <c r="D230" s="3" t="n">
        <v>165.22999573</v>
      </c>
      <c r="E230" s="4" t="n">
        <v>0.02076758567342761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0.4668222934609749</v>
      </c>
      <c r="AA230" s="4" t="n">
        <v>0.400359022542369</v>
      </c>
      <c r="AB230" s="4" t="n">
        <v>-0.02917770653902507</v>
      </c>
      <c r="AC230" s="2" t="n">
        <v>124</v>
      </c>
      <c r="AD230" s="2" t="inlineStr">
        <is>
          <t>1/1</t>
        </is>
      </c>
      <c r="AE230" s="4" t="n">
        <v>0.01125703963001601</v>
      </c>
      <c r="AF230" s="4" t="n">
        <v>-0.00695995841989383</v>
      </c>
      <c r="AG230" s="4" t="n">
        <v>0.004599708162202454</v>
      </c>
      <c r="AH230" s="2" t="inlineStr">
        <is>
          <t>EVET</t>
        </is>
      </c>
      <c r="AI230" s="2" t="inlineStr">
        <is>
          <t>HAYIR</t>
        </is>
      </c>
    </row>
    <row r="231">
      <c r="A231" s="2" t="inlineStr">
        <is>
          <t>CVX</t>
        </is>
      </c>
      <c r="B231" s="2" t="inlineStr">
        <is>
          <t>10.09.2026</t>
        </is>
      </c>
      <c r="C231" s="2" t="n">
        <v>3</v>
      </c>
      <c r="D231" s="3" t="n">
        <v>212.75999451</v>
      </c>
      <c r="E231" s="4" t="n">
        <v>0.01912953980685697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0.6563797459005903</v>
      </c>
      <c r="V231" s="2" t="n">
        <v>3</v>
      </c>
      <c r="W231" s="4" t="n">
        <v>0.63239705503525</v>
      </c>
      <c r="X231" s="2" t="n">
        <v>2</v>
      </c>
      <c r="Y231" s="2" t="n">
        <v>2</v>
      </c>
      <c r="Z231" s="4" t="n">
        <v>0.6302399476209319</v>
      </c>
      <c r="AA231" s="4" t="n">
        <v>0.5867159076239155</v>
      </c>
      <c r="AB231" s="4" t="n">
        <v>-0.08976005237906803</v>
      </c>
      <c r="AC231" s="2" t="n">
        <v>106</v>
      </c>
      <c r="AD231" s="2" t="inlineStr">
        <is>
          <t>3/3</t>
        </is>
      </c>
      <c r="AE231" s="4" t="n">
        <v>0.02359468132889075</v>
      </c>
      <c r="AF231" s="4" t="n">
        <v>-0.007003150396913571</v>
      </c>
      <c r="AG231" s="4" t="n">
        <v>0.02354770581536414</v>
      </c>
      <c r="AH231" s="2" t="inlineStr">
        <is>
          <t>EVET</t>
        </is>
      </c>
      <c r="AI231" s="2" t="inlineStr">
        <is>
          <t>HAYIR</t>
        </is>
      </c>
    </row>
    <row r="232">
      <c r="A232" s="2" t="inlineStr">
        <is>
          <t>CVX</t>
        </is>
      </c>
      <c r="B232" s="2" t="inlineStr">
        <is>
          <t>10.09.2026</t>
        </is>
      </c>
      <c r="C232" s="2" t="n">
        <v>10</v>
      </c>
      <c r="D232" s="3" t="n">
        <v>212.75999451</v>
      </c>
      <c r="E232" s="4" t="n">
        <v>0.01912953980685697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0.7881320237274978</v>
      </c>
      <c r="V232" s="2" t="n">
        <v>4</v>
      </c>
      <c r="W232" s="4" t="n">
        <v>0.7600150736967072</v>
      </c>
      <c r="X232" s="2" t="n">
        <v>4</v>
      </c>
      <c r="Y232" s="2" t="n">
        <v>2</v>
      </c>
      <c r="Z232" s="4" t="n">
        <v>0.7881320237274978</v>
      </c>
      <c r="AA232" s="4" t="n">
        <v>0.7600150736967072</v>
      </c>
      <c r="AB232" s="4" t="n">
        <v>-0.07186797627250219</v>
      </c>
      <c r="AC232" s="2" t="n">
        <v>106</v>
      </c>
      <c r="AD232" s="2" t="inlineStr">
        <is>
          <t>5/10</t>
        </is>
      </c>
      <c r="AE232" s="4" t="n">
        <v>0.02359468132889075</v>
      </c>
      <c r="AF232" s="4" t="n">
        <v>-0.01687345569014509</v>
      </c>
      <c r="AG232" s="4" t="n">
        <v>-0.005593096544021958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COP</t>
        </is>
      </c>
      <c r="B233" s="2" t="inlineStr">
        <is>
          <t>10.09.2026</t>
        </is>
      </c>
      <c r="C233" s="2" t="n">
        <v>10</v>
      </c>
      <c r="D233" s="3" t="n">
        <v>137.03999329</v>
      </c>
      <c r="E233" s="4" t="n">
        <v>0.020869824504061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0.8220549044654392</v>
      </c>
      <c r="V233" s="2" t="n">
        <v>4</v>
      </c>
      <c r="W233" s="4" t="n">
        <v>0.7727486285318851</v>
      </c>
      <c r="X233" s="2" t="n">
        <v>4</v>
      </c>
      <c r="Y233" s="2" t="n">
        <v>2</v>
      </c>
      <c r="Z233" s="4" t="n">
        <v>0.8220549044654392</v>
      </c>
      <c r="AA233" s="4" t="n">
        <v>0.7727486285318851</v>
      </c>
      <c r="AB233" s="4" t="n">
        <v>-0.03794509553456082</v>
      </c>
      <c r="AC233" s="2" t="n">
        <v>76</v>
      </c>
      <c r="AD233" s="2" t="inlineStr">
        <is>
          <t>5/10</t>
        </is>
      </c>
      <c r="AE233" s="4" t="n">
        <v>0.03342091399776947</v>
      </c>
      <c r="AF233" s="4" t="n">
        <v>-0.04429358119680337</v>
      </c>
      <c r="AG233" s="4" t="n">
        <v>-0.02809392176379322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LLY</t>
        </is>
      </c>
      <c r="B234" s="2" t="inlineStr">
        <is>
          <t>10.09.2026</t>
        </is>
      </c>
      <c r="C234" s="2" t="n">
        <v>3</v>
      </c>
      <c r="D234" s="3" t="n">
        <v>1123</v>
      </c>
      <c r="E234" s="4" t="n">
        <v>0.02620212626192597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0.6957900641738788</v>
      </c>
      <c r="V234" s="2" t="n">
        <v>4</v>
      </c>
      <c r="W234" s="4" t="n">
        <v>0.6423768524528435</v>
      </c>
      <c r="X234" s="2" t="n">
        <v>2</v>
      </c>
      <c r="Y234" s="2" t="n">
        <v>2</v>
      </c>
      <c r="Z234" s="4" t="n">
        <v>0.6957900641738788</v>
      </c>
      <c r="AA234" s="4" t="n">
        <v>0.586983978888086</v>
      </c>
      <c r="AB234" s="4" t="n">
        <v>-0.01820993582612118</v>
      </c>
      <c r="AC234" s="2" t="n">
        <v>138</v>
      </c>
      <c r="AD234" s="2" t="inlineStr">
        <is>
          <t>3/3</t>
        </is>
      </c>
      <c r="AE234" s="4" t="n">
        <v>0.03383793410507563</v>
      </c>
      <c r="AF234" s="4" t="n">
        <v>-0.008646447853962624</v>
      </c>
      <c r="AG234" s="4" t="n">
        <v>0.01167407422083699</v>
      </c>
      <c r="AH234" s="2" t="inlineStr">
        <is>
          <t>EVET</t>
        </is>
      </c>
      <c r="AI234" s="2" t="inlineStr">
        <is>
          <t>HAYIR</t>
        </is>
      </c>
    </row>
    <row r="235">
      <c r="A235" s="2" t="inlineStr">
        <is>
          <t>ABBV</t>
        </is>
      </c>
      <c r="B235" s="2" t="inlineStr">
        <is>
          <t>10.09.2026</t>
        </is>
      </c>
      <c r="C235" s="2" t="n">
        <v>1</v>
      </c>
      <c r="D235" s="3" t="n">
        <v>255</v>
      </c>
      <c r="E235" s="4" t="n">
        <v>0.02141173547338937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0.4630734129424872</v>
      </c>
      <c r="AA235" s="4" t="n">
        <v>0.4069344441697667</v>
      </c>
      <c r="AB235" s="4" t="n">
        <v>0.01707341294248721</v>
      </c>
      <c r="AC235" s="2" t="n">
        <v>63</v>
      </c>
      <c r="AD235" s="2" t="inlineStr">
        <is>
          <t>1/1</t>
        </is>
      </c>
      <c r="AE235" s="4" t="n">
        <v>0.01807837392156864</v>
      </c>
      <c r="AF235" s="4" t="n">
        <v>-0.004235301294117644</v>
      </c>
      <c r="AG235" s="4" t="n">
        <v>0.008313706352941264</v>
      </c>
      <c r="AH235" s="2" t="inlineStr">
        <is>
          <t>EVET</t>
        </is>
      </c>
      <c r="AI235" s="2" t="inlineStr">
        <is>
          <t>HAYIR</t>
        </is>
      </c>
    </row>
    <row r="236">
      <c r="A236" s="2" t="inlineStr">
        <is>
          <t>COST</t>
        </is>
      </c>
      <c r="B236" s="2" t="inlineStr">
        <is>
          <t>10.09.2026</t>
        </is>
      </c>
      <c r="C236" s="2" t="n">
        <v>3</v>
      </c>
      <c r="D236" s="3" t="n">
        <v>902.38000488</v>
      </c>
      <c r="E236" s="4" t="n">
        <v>0.0169670391829552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0.6712506353448657</v>
      </c>
      <c r="V236" s="2" t="n">
        <v>3</v>
      </c>
      <c r="W236" s="4" t="n">
        <v>0.6241625810135309</v>
      </c>
      <c r="X236" s="2" t="n">
        <v>1</v>
      </c>
      <c r="Y236" s="2" t="n">
        <v>2</v>
      </c>
      <c r="Z236" s="4" t="n">
        <v>0.6401429648151885</v>
      </c>
      <c r="AA236" s="4" t="n">
        <v>0.5840019813646422</v>
      </c>
      <c r="AB236" s="4" t="n">
        <v>0.01214296481518851</v>
      </c>
      <c r="AC236" s="2" t="n">
        <v>268</v>
      </c>
      <c r="AD236" s="2" t="inlineStr">
        <is>
          <t>3/3</t>
        </is>
      </c>
      <c r="AE236" s="4" t="n">
        <v>0.02173140500005633</v>
      </c>
      <c r="AF236" s="4" t="n">
        <v>-0.002360430049958007</v>
      </c>
      <c r="AG236" s="4" t="n">
        <v>-0.001141458459218647</v>
      </c>
      <c r="AH236" s="2" t="inlineStr">
        <is>
          <t>EVET</t>
        </is>
      </c>
      <c r="AI236" s="2" t="inlineStr">
        <is>
          <t>HAYIR</t>
        </is>
      </c>
    </row>
    <row r="237">
      <c r="A237" s="2" t="inlineStr">
        <is>
          <t>RTX</t>
        </is>
      </c>
      <c r="B237" s="2" t="inlineStr">
        <is>
          <t>10.09.2026</t>
        </is>
      </c>
      <c r="C237" s="2" t="n">
        <v>1</v>
      </c>
      <c r="D237" s="3" t="n">
        <v>198.11999512</v>
      </c>
      <c r="E237" s="4" t="n">
        <v>0.01848447578050075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0.4592123207498613</v>
      </c>
      <c r="AA237" s="4" t="n">
        <v>0.4316573841662084</v>
      </c>
      <c r="AB237" s="4" t="n">
        <v>0.02121232074986135</v>
      </c>
      <c r="AC237" s="2" t="n">
        <v>131</v>
      </c>
      <c r="AD237" s="2" t="inlineStr">
        <is>
          <t>1/1</t>
        </is>
      </c>
      <c r="AE237" s="4" t="n">
        <v>0.01140727748671266</v>
      </c>
      <c r="AF237" s="4" t="n">
        <v>-0.009135865155375678</v>
      </c>
      <c r="AG237" s="4" t="n">
        <v>-0.00222088860709635</v>
      </c>
      <c r="AH237" s="2" t="inlineStr">
        <is>
          <t>EVET</t>
        </is>
      </c>
      <c r="AI237" s="2" t="inlineStr">
        <is>
          <t>HAYIR</t>
        </is>
      </c>
    </row>
    <row r="238">
      <c r="A238" s="2" t="inlineStr">
        <is>
          <t>LIN</t>
        </is>
      </c>
      <c r="B238" s="2" t="inlineStr">
        <is>
          <t>10.09.2026</t>
        </is>
      </c>
      <c r="C238" s="2" t="n">
        <v>1</v>
      </c>
      <c r="D238" s="3" t="n">
        <v>461.61999512</v>
      </c>
      <c r="E238" s="4" t="n">
        <v>0.01612178577485509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0.4044548534496057</v>
      </c>
      <c r="AA238" s="4" t="n">
        <v>0.3409983466342799</v>
      </c>
      <c r="AB238" s="4" t="n">
        <v>0.06645485344960572</v>
      </c>
      <c r="AC238" s="2" t="n">
        <v>271</v>
      </c>
      <c r="AD238" s="2" t="inlineStr">
        <is>
          <t>1/1</t>
        </is>
      </c>
      <c r="AE238" s="4" t="n">
        <v>0.01308437373565208</v>
      </c>
      <c r="AF238" s="4" t="n">
        <v>-0.002014628243644956</v>
      </c>
      <c r="AG238" s="4" t="n">
        <v>0.009964919519580562</v>
      </c>
      <c r="AH238" s="2" t="inlineStr">
        <is>
          <t>EVET</t>
        </is>
      </c>
      <c r="AI238" s="2" t="inlineStr">
        <is>
          <t>HAYIR</t>
        </is>
      </c>
    </row>
    <row r="239">
      <c r="A239" s="2" t="inlineStr">
        <is>
          <t>PM</t>
        </is>
      </c>
      <c r="B239" s="2" t="inlineStr">
        <is>
          <t>10.09.2026</t>
        </is>
      </c>
      <c r="C239" s="2" t="n">
        <v>1</v>
      </c>
      <c r="D239" s="3" t="n">
        <v>189.77000427</v>
      </c>
      <c r="E239" s="4" t="n">
        <v>0.02384464433433222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/>
      <c r="V239" s="2" t="n">
        <v>0</v>
      </c>
      <c r="W239" s="4" t="n"/>
      <c r="X239" s="2" t="n">
        <v>0</v>
      </c>
      <c r="Y239" s="2" t="n">
        <v>2</v>
      </c>
      <c r="Z239" s="4" t="n">
        <v>0.362388865470348</v>
      </c>
      <c r="AA239" s="4" t="n">
        <v>0.3122885514620142</v>
      </c>
      <c r="AB239" s="4" t="n">
        <v>-0.08161113452965196</v>
      </c>
      <c r="AC239" s="2" t="n">
        <v>104</v>
      </c>
      <c r="AD239" s="2" t="inlineStr">
        <is>
          <t>1/1</t>
        </is>
      </c>
      <c r="AE239" s="4" t="n">
        <v>0.02661117635227006</v>
      </c>
      <c r="AF239" s="4" t="n">
        <v>0.004162898625833522</v>
      </c>
      <c r="AG239" s="4" t="n">
        <v>0.00679766697040618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PM</t>
        </is>
      </c>
      <c r="B240" s="2" t="inlineStr">
        <is>
          <t>10.09.2026</t>
        </is>
      </c>
      <c r="C240" s="2" t="n">
        <v>5</v>
      </c>
      <c r="D240" s="3" t="n">
        <v>189.77000427</v>
      </c>
      <c r="E240" s="4" t="n">
        <v>0.02384464433433222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0.6783860714575416</v>
      </c>
      <c r="V240" s="2" t="n">
        <v>4</v>
      </c>
      <c r="W240" s="4" t="n">
        <v>0.677132328083769</v>
      </c>
      <c r="X240" s="2" t="n">
        <v>4</v>
      </c>
      <c r="Y240" s="2" t="n">
        <v>2</v>
      </c>
      <c r="Z240" s="4" t="n">
        <v>0.6783860714575416</v>
      </c>
      <c r="AA240" s="4" t="n">
        <v>0.677132328083769</v>
      </c>
      <c r="AB240" s="4" t="n">
        <v>-0.07961392854245841</v>
      </c>
      <c r="AC240" s="2" t="n">
        <v>104</v>
      </c>
      <c r="AD240" s="2" t="inlineStr">
        <is>
          <t>5/5</t>
        </is>
      </c>
      <c r="AE240" s="4" t="n">
        <v>0.03014175629074511</v>
      </c>
      <c r="AF240" s="4" t="n">
        <v>-0.005664735868744053</v>
      </c>
      <c r="AG240" s="4" t="n">
        <v>0.003741326047449922</v>
      </c>
      <c r="AH240" s="2" t="inlineStr">
        <is>
          <t>EVET</t>
        </is>
      </c>
      <c r="AI240" s="2" t="inlineStr">
        <is>
          <t>HAYIR</t>
        </is>
      </c>
    </row>
    <row r="241">
      <c r="A241" s="2" t="inlineStr">
        <is>
          <t>PM</t>
        </is>
      </c>
      <c r="B241" s="2" t="inlineStr">
        <is>
          <t>10.09.2026</t>
        </is>
      </c>
      <c r="C241" s="2" t="n">
        <v>10</v>
      </c>
      <c r="D241" s="3" t="n">
        <v>189.77000427</v>
      </c>
      <c r="E241" s="4" t="n">
        <v>0.02384464433433222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0.7893374860358537</v>
      </c>
      <c r="V241" s="2" t="n">
        <v>4</v>
      </c>
      <c r="W241" s="4" t="n">
        <v>0.7671924844458355</v>
      </c>
      <c r="X241" s="2" t="n">
        <v>4</v>
      </c>
      <c r="Y241" s="2" t="n">
        <v>2</v>
      </c>
      <c r="Z241" s="4" t="n">
        <v>0.7893374860358537</v>
      </c>
      <c r="AA241" s="4" t="n">
        <v>0.7671924844458355</v>
      </c>
      <c r="AB241" s="4" t="n">
        <v>-0.06466251396414624</v>
      </c>
      <c r="AC241" s="2" t="n">
        <v>104</v>
      </c>
      <c r="AD241" s="2" t="inlineStr">
        <is>
          <t>5/10</t>
        </is>
      </c>
      <c r="AE241" s="4" t="n">
        <v>0.03014175629074511</v>
      </c>
      <c r="AF241" s="4" t="n">
        <v>-0.005664735868744053</v>
      </c>
      <c r="AG241" s="4" t="n">
        <v>0.003741326047449922</v>
      </c>
      <c r="AH241" s="2" t="inlineStr">
        <is>
          <t>EVET</t>
        </is>
      </c>
      <c r="AI241" s="2" t="inlineStr">
        <is>
          <t>devam (5/10)</t>
        </is>
      </c>
    </row>
    <row r="242">
      <c r="A242" s="2" t="inlineStr">
        <is>
          <t>IBM</t>
        </is>
      </c>
      <c r="B242" s="2" t="inlineStr">
        <is>
          <t>10.09.2026</t>
        </is>
      </c>
      <c r="C242" s="2" t="n">
        <v>5</v>
      </c>
      <c r="D242" s="3" t="n">
        <v>234.02000427</v>
      </c>
      <c r="E242" s="4" t="n">
        <v>0.02589522569560094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0.7389314230839875</v>
      </c>
      <c r="V242" s="2" t="n">
        <v>3</v>
      </c>
      <c r="W242" s="4" t="n">
        <v>0.6932855484639375</v>
      </c>
      <c r="X242" s="2" t="n">
        <v>2</v>
      </c>
      <c r="Y242" s="2" t="n">
        <v>2</v>
      </c>
      <c r="Z242" s="4" t="n">
        <v>0.6801868881642665</v>
      </c>
      <c r="AA242" s="4" t="n">
        <v>0.6141533967226298</v>
      </c>
      <c r="AB242" s="4" t="n">
        <v>-0.09781311183573349</v>
      </c>
      <c r="AC242" s="2" t="n">
        <v>115</v>
      </c>
      <c r="AD242" s="2" t="inlineStr">
        <is>
          <t>5/5</t>
        </is>
      </c>
      <c r="AE242" s="4" t="n">
        <v>0.07606188669864022</v>
      </c>
      <c r="AF242" s="4" t="n">
        <v>0.004187657944272782</v>
      </c>
      <c r="AG242" s="4" t="n">
        <v>0.01593879011170585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IBM</t>
        </is>
      </c>
      <c r="B243" s="2" t="inlineStr">
        <is>
          <t>10.09.2026</t>
        </is>
      </c>
      <c r="C243" s="2" t="n">
        <v>10</v>
      </c>
      <c r="D243" s="3" t="n">
        <v>234.02000427</v>
      </c>
      <c r="E243" s="4" t="n">
        <v>0.02589522569560094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0.8053307091890808</v>
      </c>
      <c r="V243" s="2" t="n">
        <v>3</v>
      </c>
      <c r="W243" s="4" t="n">
        <v>0.7160053014703838</v>
      </c>
      <c r="X243" s="2" t="n">
        <v>4</v>
      </c>
      <c r="Y243" s="2" t="n">
        <v>2</v>
      </c>
      <c r="Z243" s="4" t="n">
        <v>0.7470484932081843</v>
      </c>
      <c r="AA243" s="4" t="n">
        <v>0.7160053014703838</v>
      </c>
      <c r="AB243" s="4" t="n">
        <v>-0.1009515067918156</v>
      </c>
      <c r="AC243" s="2" t="n">
        <v>115</v>
      </c>
      <c r="AD243" s="2" t="inlineStr">
        <is>
          <t>5/10</t>
        </is>
      </c>
      <c r="AE243" s="4" t="n">
        <v>0.07606188669864022</v>
      </c>
      <c r="AF243" s="4" t="n">
        <v>0.004187657944272782</v>
      </c>
      <c r="AG243" s="4" t="n">
        <v>0.01593879011170585</v>
      </c>
      <c r="AH243" s="2" t="inlineStr">
        <is>
          <t>EVET</t>
        </is>
      </c>
      <c r="AI243" s="2" t="inlineStr">
        <is>
          <t>devam (5/10)</t>
        </is>
      </c>
    </row>
    <row r="244">
      <c r="A244" s="2" t="inlineStr">
        <is>
          <t>HON</t>
        </is>
      </c>
      <c r="B244" s="2" t="inlineStr">
        <is>
          <t>10.09.2026</t>
        </is>
      </c>
      <c r="C244" s="2" t="n">
        <v>3</v>
      </c>
      <c r="D244" s="3" t="n">
        <v>202.17999268</v>
      </c>
      <c r="E244" s="4" t="n">
        <v>0.02117278083171523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0.6872745241584833</v>
      </c>
      <c r="V244" s="2" t="n">
        <v>3</v>
      </c>
      <c r="W244" s="4" t="n">
        <v>0.6469938208739959</v>
      </c>
      <c r="X244" s="2" t="n">
        <v>2</v>
      </c>
      <c r="Y244" s="2" t="n">
        <v>2</v>
      </c>
      <c r="Z244" s="4" t="n">
        <v>0.6559284399631629</v>
      </c>
      <c r="AA244" s="4" t="n">
        <v>0.6209551622590459</v>
      </c>
      <c r="AB244" s="4" t="n">
        <v>0.005928439963162835</v>
      </c>
      <c r="AC244" s="2" t="n">
        <v>265</v>
      </c>
      <c r="AD244" s="2" t="inlineStr">
        <is>
          <t>3/3</t>
        </is>
      </c>
      <c r="AE244" s="4" t="n">
        <v>0.01503614922378382</v>
      </c>
      <c r="AF244" s="4" t="n">
        <v>-0.02571964159792151</v>
      </c>
      <c r="AG244" s="4" t="n">
        <v>0.006232118931739583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HON</t>
        </is>
      </c>
      <c r="B245" s="2" t="inlineStr">
        <is>
          <t>10.09.2026</t>
        </is>
      </c>
      <c r="C245" s="2" t="n">
        <v>5</v>
      </c>
      <c r="D245" s="3" t="n">
        <v>202.17999268</v>
      </c>
      <c r="E245" s="4" t="n">
        <v>0.02117278083171523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0.7715418548938652</v>
      </c>
      <c r="V245" s="2" t="n">
        <v>4</v>
      </c>
      <c r="W245" s="4" t="n">
        <v>0.715780568222234</v>
      </c>
      <c r="X245" s="2" t="n">
        <v>4</v>
      </c>
      <c r="Y245" s="2" t="n">
        <v>2</v>
      </c>
      <c r="Z245" s="4" t="n">
        <v>0.7715418548938652</v>
      </c>
      <c r="AA245" s="4" t="n">
        <v>0.715780568222234</v>
      </c>
      <c r="AB245" s="4" t="n">
        <v>0.04154185489386519</v>
      </c>
      <c r="AC245" s="2" t="n">
        <v>265</v>
      </c>
      <c r="AD245" s="2" t="inlineStr">
        <is>
          <t>5/5</t>
        </is>
      </c>
      <c r="AE245" s="4" t="n">
        <v>0.04159661670040182</v>
      </c>
      <c r="AF245" s="4" t="n">
        <v>-0.02571964159792151</v>
      </c>
      <c r="AG245" s="4" t="n">
        <v>0.02131770187973858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DE</t>
        </is>
      </c>
      <c r="B246" s="2" t="inlineStr">
        <is>
          <t>10.09.2026</t>
        </is>
      </c>
      <c r="C246" s="2" t="n">
        <v>3</v>
      </c>
      <c r="D246" s="3" t="n">
        <v>677.9400024399999</v>
      </c>
      <c r="E246" s="4" t="n">
        <v>0.02899856714452281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0.6691203874209858</v>
      </c>
      <c r="V246" s="2" t="n">
        <v>4</v>
      </c>
      <c r="W246" s="4" t="n">
        <v>0.6329025227876967</v>
      </c>
      <c r="X246" s="2" t="n">
        <v>3</v>
      </c>
      <c r="Y246" s="2" t="n">
        <v>2</v>
      </c>
      <c r="Z246" s="4" t="n">
        <v>0.6691203874209858</v>
      </c>
      <c r="AA246" s="4" t="n">
        <v>0.606969778848778</v>
      </c>
      <c r="AB246" s="4" t="n">
        <v>-0.02287961257901416</v>
      </c>
      <c r="AC246" s="2" t="n">
        <v>107</v>
      </c>
      <c r="AD246" s="2" t="inlineStr">
        <is>
          <t>3/3</t>
        </is>
      </c>
      <c r="AE246" s="4" t="n">
        <v>0.02175708756956762</v>
      </c>
      <c r="AF246" s="4" t="n">
        <v>-0.01466206803585046</v>
      </c>
      <c r="AG246" s="4" t="n">
        <v>0.008997810378566617</v>
      </c>
      <c r="AH246" s="2" t="inlineStr">
        <is>
          <t>EVET</t>
        </is>
      </c>
      <c r="AI246" s="2" t="inlineStr">
        <is>
          <t>EVET</t>
        </is>
      </c>
    </row>
    <row r="247">
      <c r="A247" s="2" t="inlineStr">
        <is>
          <t>DE</t>
        </is>
      </c>
      <c r="B247" s="2" t="inlineStr">
        <is>
          <t>10.09.2026</t>
        </is>
      </c>
      <c r="C247" s="2" t="n">
        <v>5</v>
      </c>
      <c r="D247" s="3" t="n">
        <v>677.9400024399999</v>
      </c>
      <c r="E247" s="4" t="n">
        <v>0.02899856714452281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0.737030701504531</v>
      </c>
      <c r="V247" s="2" t="n">
        <v>4</v>
      </c>
      <c r="W247" s="4" t="n">
        <v>0.6832820198293248</v>
      </c>
      <c r="X247" s="2" t="n">
        <v>4</v>
      </c>
      <c r="Y247" s="2" t="n">
        <v>2</v>
      </c>
      <c r="Z247" s="4" t="n">
        <v>0.737030701504531</v>
      </c>
      <c r="AA247" s="4" t="n">
        <v>0.6832820198293248</v>
      </c>
      <c r="AB247" s="4" t="n">
        <v>-0.03496929849546904</v>
      </c>
      <c r="AC247" s="2" t="n">
        <v>107</v>
      </c>
      <c r="AD247" s="2" t="inlineStr">
        <is>
          <t>5/5</t>
        </is>
      </c>
      <c r="AE247" s="4" t="n">
        <v>0.02175708756956762</v>
      </c>
      <c r="AF247" s="4" t="n">
        <v>-0.01842344482556979</v>
      </c>
      <c r="AG247" s="4" t="n">
        <v>0.01134319027100128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BMY</t>
        </is>
      </c>
      <c r="B248" s="2" t="inlineStr">
        <is>
          <t>10.09.2026</t>
        </is>
      </c>
      <c r="C248" s="2" t="n">
        <v>3</v>
      </c>
      <c r="D248" s="3" t="n">
        <v>63.75</v>
      </c>
      <c r="E248" s="4" t="n">
        <v>0.02129971799439777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0.6741718331534525</v>
      </c>
      <c r="V248" s="2" t="n">
        <v>4</v>
      </c>
      <c r="W248" s="4" t="n">
        <v>0.6512720660748761</v>
      </c>
      <c r="X248" s="2" t="n">
        <v>4</v>
      </c>
      <c r="Y248" s="2" t="n">
        <v>2</v>
      </c>
      <c r="Z248" s="4" t="n">
        <v>0.6741718331534525</v>
      </c>
      <c r="AA248" s="4" t="n">
        <v>0.6512720660748761</v>
      </c>
      <c r="AB248" s="4" t="n">
        <v>-0.02782816684654743</v>
      </c>
      <c r="AC248" s="2" t="n">
        <v>269</v>
      </c>
      <c r="AD248" s="2" t="inlineStr">
        <is>
          <t>3/3</t>
        </is>
      </c>
      <c r="AE248" s="4" t="n">
        <v>0.02415687717647064</v>
      </c>
      <c r="AF248" s="4" t="n">
        <v>-0.009411740705882354</v>
      </c>
      <c r="AG248" s="4" t="n">
        <v>-0.0003137327058823081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MDT</t>
        </is>
      </c>
      <c r="B249" s="2" t="inlineStr">
        <is>
          <t>10.09.2026</t>
        </is>
      </c>
      <c r="C249" s="2" t="n">
        <v>1</v>
      </c>
      <c r="D249" s="3" t="n">
        <v>91.62000275</v>
      </c>
      <c r="E249" s="4" t="n">
        <v>0.02423051210522132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0.3920211274784456</v>
      </c>
      <c r="AA249" s="4" t="n">
        <v>0.2977620139841795</v>
      </c>
      <c r="AB249" s="4" t="n">
        <v>0.02002112747844564</v>
      </c>
      <c r="AC249" s="2" t="n">
        <v>151</v>
      </c>
      <c r="AD249" s="2" t="inlineStr">
        <is>
          <t>1/1</t>
        </is>
      </c>
      <c r="AE249" s="4" t="n">
        <v>0.01506218302312812</v>
      </c>
      <c r="AF249" s="4" t="n">
        <v>-0.01484392675375679</v>
      </c>
      <c r="AG249" s="4" t="n">
        <v>-0.007203707162080297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TJX</t>
        </is>
      </c>
      <c r="B250" s="2" t="inlineStr">
        <is>
          <t>10.09.2026</t>
        </is>
      </c>
      <c r="C250" s="2" t="n">
        <v>5</v>
      </c>
      <c r="D250" s="3" t="n">
        <v>126.41999817</v>
      </c>
      <c r="E250" s="4" t="n">
        <v>0.01872445045411009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0.702599433938712</v>
      </c>
      <c r="V250" s="2" t="n">
        <v>4</v>
      </c>
      <c r="W250" s="4" t="n">
        <v>0.6864656609083732</v>
      </c>
      <c r="X250" s="2" t="n">
        <v>4</v>
      </c>
      <c r="Y250" s="2" t="n">
        <v>2</v>
      </c>
      <c r="Z250" s="4" t="n">
        <v>0.702599433938712</v>
      </c>
      <c r="AA250" s="4" t="n">
        <v>0.6864656609083732</v>
      </c>
      <c r="AB250" s="4" t="n">
        <v>0.020599433938712</v>
      </c>
      <c r="AC250" s="2" t="n">
        <v>262</v>
      </c>
      <c r="AD250" s="2" t="inlineStr">
        <is>
          <t>5/5</t>
        </is>
      </c>
      <c r="AE250" s="4" t="n">
        <v>0.0109160330642013</v>
      </c>
      <c r="AF250" s="4" t="n">
        <v>-0.02879290810545021</v>
      </c>
      <c r="AG250" s="4" t="n">
        <v>0.001028356920439011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TSM</t>
        </is>
      </c>
      <c r="B251" s="2" t="inlineStr">
        <is>
          <t>10.09.2026</t>
        </is>
      </c>
      <c r="C251" s="2" t="n">
        <v>3</v>
      </c>
      <c r="D251" s="3" t="n">
        <v>428.02999878</v>
      </c>
      <c r="E251" s="4" t="n">
        <v>0.02348132496571687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0.6933399053426598</v>
      </c>
      <c r="V251" s="2" t="n">
        <v>4</v>
      </c>
      <c r="W251" s="4" t="n">
        <v>0.6881180392570264</v>
      </c>
      <c r="X251" s="2" t="n">
        <v>3</v>
      </c>
      <c r="Y251" s="2" t="n">
        <v>2</v>
      </c>
      <c r="Z251" s="4" t="n">
        <v>0.6933399053426598</v>
      </c>
      <c r="AA251" s="4" t="n">
        <v>0.6612912050647681</v>
      </c>
      <c r="AB251" s="4" t="n">
        <v>-0.07066009465734024</v>
      </c>
      <c r="AC251" s="2" t="n">
        <v>50</v>
      </c>
      <c r="AD251" s="2" t="inlineStr">
        <is>
          <t>3/3</t>
        </is>
      </c>
      <c r="AE251" s="4" t="n">
        <v>0.01714832222255658</v>
      </c>
      <c r="AF251" s="4" t="n">
        <v>-0.03616571509969446</v>
      </c>
      <c r="AG251" s="4" t="n">
        <v>-0.03336214475784838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^NDX</t>
        </is>
      </c>
      <c r="B252" s="2" t="inlineStr">
        <is>
          <t>10.09.2026</t>
        </is>
      </c>
      <c r="C252" s="2" t="n">
        <v>3</v>
      </c>
      <c r="D252" s="3" t="n">
        <v>29103.50976562</v>
      </c>
      <c r="E252" s="4" t="n">
        <v>0.01068567041906899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0.6775623356501124</v>
      </c>
      <c r="V252" s="2" t="n">
        <v>4</v>
      </c>
      <c r="W252" s="4" t="n">
        <v>0.6497797425790997</v>
      </c>
      <c r="X252" s="2" t="n">
        <v>3</v>
      </c>
      <c r="Y252" s="2" t="n">
        <v>2</v>
      </c>
      <c r="Z252" s="4" t="n">
        <v>0.6775623356501124</v>
      </c>
      <c r="AA252" s="4" t="n">
        <v>0.6181460934723632</v>
      </c>
      <c r="AB252" s="4" t="n">
        <v>0.07956233565011239</v>
      </c>
      <c r="AC252" s="2" t="n">
        <v>284</v>
      </c>
      <c r="AD252" s="2" t="inlineStr">
        <is>
          <t>3/3</t>
        </is>
      </c>
      <c r="AE252" s="4" t="n">
        <v>0.0126998213609486</v>
      </c>
      <c r="AF252" s="4" t="n">
        <v>-0.008103484618841472</v>
      </c>
      <c r="AG252" s="4" t="n">
        <v>-0.005692437895092217</v>
      </c>
      <c r="AH252" s="2" t="inlineStr">
        <is>
          <t>EVET</t>
        </is>
      </c>
      <c r="AI252" s="2" t="inlineStr">
        <is>
          <t>HAYIR</t>
        </is>
      </c>
    </row>
    <row r="253">
      <c r="A253" s="2" t="inlineStr">
        <is>
          <t>^NDX</t>
        </is>
      </c>
      <c r="B253" s="2" t="inlineStr">
        <is>
          <t>10.09.2026</t>
        </is>
      </c>
      <c r="C253" s="2" t="n">
        <v>5</v>
      </c>
      <c r="D253" s="3" t="n">
        <v>29103.50976562</v>
      </c>
      <c r="E253" s="4" t="n">
        <v>0.01068567041906899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0.7596320184000234</v>
      </c>
      <c r="V253" s="2" t="n">
        <v>4</v>
      </c>
      <c r="W253" s="4" t="n">
        <v>0.7439768506153354</v>
      </c>
      <c r="X253" s="2" t="n">
        <v>3</v>
      </c>
      <c r="Y253" s="2" t="n">
        <v>2</v>
      </c>
      <c r="Z253" s="4" t="n">
        <v>0.7596320184000234</v>
      </c>
      <c r="AA253" s="4" t="n">
        <v>0.7032603619390563</v>
      </c>
      <c r="AB253" s="4" t="n">
        <v>0.05363201840002341</v>
      </c>
      <c r="AC253" s="2" t="n">
        <v>284</v>
      </c>
      <c r="AD253" s="2" t="inlineStr">
        <is>
          <t>5/5</t>
        </is>
      </c>
      <c r="AE253" s="4" t="n">
        <v>0.01345003961832858</v>
      </c>
      <c r="AF253" s="4" t="n">
        <v>-0.0120336243271153</v>
      </c>
      <c r="AG253" s="4" t="n">
        <v>0.01180169353786131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^NDX</t>
        </is>
      </c>
      <c r="B254" s="2" t="inlineStr">
        <is>
          <t>10.09.2026</t>
        </is>
      </c>
      <c r="C254" s="2" t="n">
        <v>10</v>
      </c>
      <c r="D254" s="3" t="n">
        <v>29103.50976562</v>
      </c>
      <c r="E254" s="4" t="n">
        <v>0.01068567041906899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0.8529483925061248</v>
      </c>
      <c r="V254" s="2" t="n">
        <v>4</v>
      </c>
      <c r="W254" s="4" t="n">
        <v>0.775072527118113</v>
      </c>
      <c r="X254" s="2" t="n">
        <v>4</v>
      </c>
      <c r="Y254" s="2" t="n">
        <v>2</v>
      </c>
      <c r="Z254" s="4" t="n">
        <v>0.8529483925061248</v>
      </c>
      <c r="AA254" s="4" t="n">
        <v>0.775072527118113</v>
      </c>
      <c r="AB254" s="4" t="n">
        <v>0.05894839250612471</v>
      </c>
      <c r="AC254" s="2" t="n">
        <v>283</v>
      </c>
      <c r="AD254" s="2" t="inlineStr">
        <is>
          <t>5/10</t>
        </is>
      </c>
      <c r="AE254" s="4" t="n">
        <v>0.01345003961832858</v>
      </c>
      <c r="AF254" s="4" t="n">
        <v>-0.0120336243271153</v>
      </c>
      <c r="AG254" s="4" t="n">
        <v>0.01180169353786131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CSCO</t>
        </is>
      </c>
      <c r="B255" s="2" t="inlineStr">
        <is>
          <t>10.09.2026</t>
        </is>
      </c>
      <c r="C255" s="2" t="n">
        <v>3</v>
      </c>
      <c r="D255" s="3" t="n">
        <v>107.44000244</v>
      </c>
      <c r="E255" s="4" t="n">
        <v>0.01795685715388906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0.668544963449712</v>
      </c>
      <c r="V255" s="2" t="n">
        <v>4</v>
      </c>
      <c r="W255" s="4" t="n">
        <v>0.6710334334509308</v>
      </c>
      <c r="X255" s="2" t="n">
        <v>3</v>
      </c>
      <c r="Y255" s="2" t="n">
        <v>0</v>
      </c>
      <c r="Z255" s="4" t="n">
        <v>0.668544963449712</v>
      </c>
      <c r="AA255" s="4" t="n">
        <v>0.6518946040903373</v>
      </c>
      <c r="AB255" s="4" t="n">
        <v>-0.03145503655028792</v>
      </c>
      <c r="AC255" s="2" t="n">
        <v>262</v>
      </c>
      <c r="AD255" s="2" t="inlineStr">
        <is>
          <t>3/3</t>
        </is>
      </c>
      <c r="AE255" s="4" t="n">
        <v>0.04448993551232827</v>
      </c>
      <c r="AF255" s="4" t="n">
        <v>0.008562901611192553</v>
      </c>
      <c r="AG255" s="4" t="n">
        <v>0.02447875270171118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JPM</t>
        </is>
      </c>
      <c r="B256" s="2" t="inlineStr">
        <is>
          <t>10.09.2026</t>
        </is>
      </c>
      <c r="C256" s="2" t="n">
        <v>3</v>
      </c>
      <c r="D256" s="3" t="n">
        <v>353.55999756</v>
      </c>
      <c r="E256" s="4" t="n">
        <v>0.01586110849478277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0.651026375386369</v>
      </c>
      <c r="V256" s="2" t="n">
        <v>2</v>
      </c>
      <c r="W256" s="4" t="n">
        <v>0.6304475855572765</v>
      </c>
      <c r="X256" s="2" t="n">
        <v>4</v>
      </c>
      <c r="Y256" s="2" t="n">
        <v>0</v>
      </c>
      <c r="Z256" s="4" t="n">
        <v>0.6157864713385161</v>
      </c>
      <c r="AA256" s="4" t="n">
        <v>0.6304475855572765</v>
      </c>
      <c r="AB256" s="4" t="n">
        <v>-0.08421352866148391</v>
      </c>
      <c r="AC256" s="2" t="n">
        <v>86</v>
      </c>
      <c r="AD256" s="2" t="inlineStr">
        <is>
          <t>3/3</t>
        </is>
      </c>
      <c r="AE256" s="4" t="n">
        <v>0.01835612137908393</v>
      </c>
      <c r="AF256" s="4" t="n">
        <v>-0.02966961848736815</v>
      </c>
      <c r="AG256" s="4" t="n">
        <v>-0.003026381200883499</v>
      </c>
      <c r="AH256" s="2" t="inlineStr">
        <is>
          <t>EVET</t>
        </is>
      </c>
      <c r="AI256" s="2" t="inlineStr">
        <is>
          <t>EVET</t>
        </is>
      </c>
    </row>
    <row r="257">
      <c r="A257" s="2" t="inlineStr">
        <is>
          <t>CRM</t>
        </is>
      </c>
      <c r="B257" s="2" t="inlineStr">
        <is>
          <t>10.09.2026</t>
        </is>
      </c>
      <c r="C257" s="2" t="n">
        <v>3</v>
      </c>
      <c r="D257" s="3" t="n">
        <v>243</v>
      </c>
      <c r="E257" s="4" t="n">
        <v>0.04294569499888805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0.6676896029525053</v>
      </c>
      <c r="V257" s="2" t="n">
        <v>4</v>
      </c>
      <c r="W257" s="4" t="n">
        <v>0.6615312624705577</v>
      </c>
      <c r="X257" s="2" t="n">
        <v>4</v>
      </c>
      <c r="Y257" s="2" t="n">
        <v>0</v>
      </c>
      <c r="Z257" s="4" t="n">
        <v>0.6676896029525053</v>
      </c>
      <c r="AA257" s="4" t="n">
        <v>0.6615312624705577</v>
      </c>
      <c r="AB257" s="4" t="n">
        <v>-0.06831039704749464</v>
      </c>
      <c r="AC257" s="2" t="n">
        <v>240</v>
      </c>
      <c r="AD257" s="2" t="inlineStr">
        <is>
          <t>3/3</t>
        </is>
      </c>
      <c r="AE257" s="4" t="n">
        <v>0.07958846230452687</v>
      </c>
      <c r="AF257" s="4" t="n">
        <v>-0.004032904238683188</v>
      </c>
      <c r="AG257" s="4" t="n">
        <v>0.0520575880658436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QCOM</t>
        </is>
      </c>
      <c r="B258" s="2" t="inlineStr">
        <is>
          <t>10.09.2026</t>
        </is>
      </c>
      <c r="C258" s="2" t="n">
        <v>5</v>
      </c>
      <c r="D258" s="3" t="n">
        <v>176.88000488</v>
      </c>
      <c r="E258" s="4" t="n">
        <v>0.03551640923770711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0.728205974820946</v>
      </c>
      <c r="V258" s="2" t="n">
        <v>4</v>
      </c>
      <c r="W258" s="4" t="n">
        <v>0.7005561819521444</v>
      </c>
      <c r="X258" s="2" t="n">
        <v>4</v>
      </c>
      <c r="Y258" s="2" t="n">
        <v>0</v>
      </c>
      <c r="Z258" s="4" t="n">
        <v>0.728205974820946</v>
      </c>
      <c r="AA258" s="4" t="n">
        <v>0.7005561819521444</v>
      </c>
      <c r="AB258" s="4" t="n">
        <v>-0.095794025179054</v>
      </c>
      <c r="AC258" s="2" t="n">
        <v>149</v>
      </c>
      <c r="AD258" s="2" t="inlineStr">
        <is>
          <t>5/5</t>
        </is>
      </c>
      <c r="AE258" s="4" t="n">
        <v>0.08491626303487475</v>
      </c>
      <c r="AF258" s="4" t="n">
        <v>-0.03601317387073555</v>
      </c>
      <c r="AG258" s="4" t="n">
        <v>0.06688151008377563</v>
      </c>
      <c r="AH258" s="2" t="inlineStr">
        <is>
          <t>EVET</t>
        </is>
      </c>
      <c r="AI258" s="2" t="inlineStr">
        <is>
          <t>EVET</t>
        </is>
      </c>
    </row>
    <row r="259">
      <c r="A259" s="2" t="inlineStr">
        <is>
          <t>UNH</t>
        </is>
      </c>
      <c r="B259" s="2" t="inlineStr">
        <is>
          <t>10.09.2026</t>
        </is>
      </c>
      <c r="C259" s="2" t="n">
        <v>1</v>
      </c>
      <c r="D259" s="3" t="n">
        <v>388.27999878</v>
      </c>
      <c r="E259" s="4" t="n">
        <v>0.02493047183840316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0.4751591142670756</v>
      </c>
      <c r="AA259" s="4" t="n">
        <v>0.4484193454925611</v>
      </c>
      <c r="AB259" s="4" t="n">
        <v>-0.04884088573292444</v>
      </c>
      <c r="AC259" s="2" t="n">
        <v>267</v>
      </c>
      <c r="AD259" s="2" t="inlineStr">
        <is>
          <t>1/1</t>
        </is>
      </c>
      <c r="AE259" s="4" t="n">
        <v>0.008885371950242416</v>
      </c>
      <c r="AF259" s="4" t="n">
        <v>-0.03188421994153379</v>
      </c>
      <c r="AG259" s="4" t="n">
        <v>-0.02366849301760476</v>
      </c>
      <c r="AH259" s="2" t="inlineStr">
        <is>
          <t>HAYIR</t>
        </is>
      </c>
      <c r="AI259" s="2" t="inlineStr">
        <is>
          <t>EVET</t>
        </is>
      </c>
    </row>
    <row r="260">
      <c r="A260" s="2" t="inlineStr">
        <is>
          <t>HD</t>
        </is>
      </c>
      <c r="B260" s="2" t="inlineStr">
        <is>
          <t>10.09.2026</t>
        </is>
      </c>
      <c r="C260" s="2" t="n">
        <v>1</v>
      </c>
      <c r="D260" s="3" t="n">
        <v>305.69000244</v>
      </c>
      <c r="E260" s="4" t="n">
        <v>0.01905992687711473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0.4201146133834769</v>
      </c>
      <c r="AA260" s="4" t="n">
        <v>0.428387276270576</v>
      </c>
      <c r="AB260" s="4" t="n">
        <v>-0.001885386616523099</v>
      </c>
      <c r="AC260" s="2" t="n">
        <v>269</v>
      </c>
      <c r="AD260" s="2" t="inlineStr">
        <is>
          <t>1/1</t>
        </is>
      </c>
      <c r="AE260" s="4" t="n">
        <v>0.01805747317851347</v>
      </c>
      <c r="AF260" s="4" t="n">
        <v>0.007229518277863223</v>
      </c>
      <c r="AG260" s="4" t="n">
        <v>0.009977388091384043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HD</t>
        </is>
      </c>
      <c r="B261" s="2" t="inlineStr">
        <is>
          <t>10.09.2026</t>
        </is>
      </c>
      <c r="C261" s="2" t="n">
        <v>3</v>
      </c>
      <c r="D261" s="3" t="n">
        <v>305.69000244</v>
      </c>
      <c r="E261" s="4" t="n">
        <v>0.01905992687711473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0.6788601730690691</v>
      </c>
      <c r="V261" s="2" t="n">
        <v>4</v>
      </c>
      <c r="W261" s="4" t="n">
        <v>0.6831101679770611</v>
      </c>
      <c r="X261" s="2" t="n">
        <v>4</v>
      </c>
      <c r="Y261" s="2" t="n">
        <v>0</v>
      </c>
      <c r="Z261" s="4" t="n">
        <v>0.6788601730690691</v>
      </c>
      <c r="AA261" s="4" t="n">
        <v>0.6831101679770611</v>
      </c>
      <c r="AB261" s="4" t="n">
        <v>0.03886017306906908</v>
      </c>
      <c r="AC261" s="2" t="n">
        <v>269</v>
      </c>
      <c r="AD261" s="2" t="inlineStr">
        <is>
          <t>3/3</t>
        </is>
      </c>
      <c r="AE261" s="4" t="n">
        <v>0.02283362535341671</v>
      </c>
      <c r="AF261" s="4" t="n">
        <v>-0.004481648431629348</v>
      </c>
      <c r="AG261" s="4" t="n">
        <v>-0.0006869424852755657</v>
      </c>
      <c r="AH261" s="2" t="inlineStr">
        <is>
          <t>EVET</t>
        </is>
      </c>
      <c r="AI261" s="2" t="inlineStr">
        <is>
          <t>HAYIR</t>
        </is>
      </c>
    </row>
    <row r="262">
      <c r="A262" s="2" t="inlineStr">
        <is>
          <t>JNJ</t>
        </is>
      </c>
      <c r="B262" s="2" t="inlineStr">
        <is>
          <t>10.09.2026</t>
        </is>
      </c>
      <c r="C262" s="2" t="n">
        <v>10</v>
      </c>
      <c r="D262" s="3" t="n">
        <v>266.3500061</v>
      </c>
      <c r="E262" s="4" t="n">
        <v>0.01985841592268263</v>
      </c>
      <c r="F262" s="2" t="inlineStr">
        <is>
          <t>-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0.6929075200975214</v>
      </c>
      <c r="V262" s="2" t="n">
        <v>4</v>
      </c>
      <c r="W262" s="4" t="n">
        <v>0.7838233766494993</v>
      </c>
      <c r="X262" s="2" t="n">
        <v>4</v>
      </c>
      <c r="Y262" s="2" t="n">
        <v>0</v>
      </c>
      <c r="Z262" s="4" t="n">
        <v>0.6929075200975214</v>
      </c>
      <c r="AA262" s="4" t="n">
        <v>0.7838233766494993</v>
      </c>
      <c r="AB262" s="4" t="n">
        <v>-0.1270924799024785</v>
      </c>
      <c r="AC262" s="2" t="n">
        <v>124</v>
      </c>
      <c r="AD262" s="2" t="inlineStr">
        <is>
          <t>5/10</t>
        </is>
      </c>
      <c r="AE262" s="4" t="n">
        <v>0.01952311458948386</v>
      </c>
      <c r="AF262" s="4" t="n">
        <v>-0.02128782913513882</v>
      </c>
      <c r="AG262" s="4" t="n">
        <v>0.01452973542845348</v>
      </c>
      <c r="AH262" s="2" t="inlineStr">
        <is>
          <t>EVET</t>
        </is>
      </c>
      <c r="AI262" s="2" t="inlineStr">
        <is>
          <t>EVET</t>
        </is>
      </c>
    </row>
    <row r="263">
      <c r="A263" s="2" t="inlineStr">
        <is>
          <t>GE</t>
        </is>
      </c>
      <c r="B263" s="2" t="inlineStr">
        <is>
          <t>10.09.2026</t>
        </is>
      </c>
      <c r="C263" s="2" t="n">
        <v>1</v>
      </c>
      <c r="D263" s="3" t="n">
        <v>324.1499939</v>
      </c>
      <c r="E263" s="4" t="n">
        <v>0.02417530751296167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0.495077310962683</v>
      </c>
      <c r="AA263" s="4" t="n">
        <v>0.5265208715595593</v>
      </c>
      <c r="AB263" s="4" t="n">
        <v>-0.046922689037317</v>
      </c>
      <c r="AC263" s="2" t="n">
        <v>278</v>
      </c>
      <c r="AD263" s="2" t="inlineStr">
        <is>
          <t>1/1</t>
        </is>
      </c>
      <c r="AE263" s="4" t="n">
        <v>0.01767703559410738</v>
      </c>
      <c r="AF263" s="4" t="n">
        <v>-0.004257303458181538</v>
      </c>
      <c r="AG263" s="4" t="n">
        <v>-0.001511615761903173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T</t>
        </is>
      </c>
      <c r="B264" s="2" t="inlineStr">
        <is>
          <t>10.09.2026</t>
        </is>
      </c>
      <c r="C264" s="2" t="n">
        <v>1</v>
      </c>
      <c r="D264" s="3" t="n">
        <v>25.54999924</v>
      </c>
      <c r="E264" s="4" t="n">
        <v>0.01979313374503477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0</v>
      </c>
      <c r="Z264" s="4" t="n">
        <v>0.3720516470421639</v>
      </c>
      <c r="AA264" s="4" t="n">
        <v>0.3973041074396289</v>
      </c>
      <c r="AB264" s="4" t="n">
        <v>-0.08394835295783609</v>
      </c>
      <c r="AC264" s="2" t="n">
        <v>52</v>
      </c>
      <c r="AD264" s="2" t="inlineStr">
        <is>
          <t>1/1</t>
        </is>
      </c>
      <c r="AE264" s="4" t="n">
        <v>0.02778868928060296</v>
      </c>
      <c r="AF264" s="4" t="n">
        <v>0.004305307760157806</v>
      </c>
      <c r="AG264" s="4" t="n">
        <v>0.01996087065245655</v>
      </c>
      <c r="AH264" s="2" t="inlineStr">
        <is>
          <t>EVET</t>
        </is>
      </c>
      <c r="AI264" s="2" t="inlineStr">
        <is>
          <t>HAYIR</t>
        </is>
      </c>
    </row>
    <row r="265">
      <c r="A265" s="2" t="inlineStr">
        <is>
          <t>T</t>
        </is>
      </c>
      <c r="B265" s="2" t="inlineStr">
        <is>
          <t>10.09.2026</t>
        </is>
      </c>
      <c r="C265" s="2" t="n">
        <v>3</v>
      </c>
      <c r="D265" s="3" t="n">
        <v>25.54999924</v>
      </c>
      <c r="E265" s="4" t="n">
        <v>0.01979313374503477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0.6813572806074342</v>
      </c>
      <c r="V265" s="2" t="n">
        <v>2</v>
      </c>
      <c r="W265" s="4" t="n">
        <v>0.6161117496520068</v>
      </c>
      <c r="X265" s="2" t="n">
        <v>1</v>
      </c>
      <c r="Y265" s="2" t="n">
        <v>0</v>
      </c>
      <c r="Z265" s="4" t="n">
        <v>0.6108985845709547</v>
      </c>
      <c r="AA265" s="4" t="n">
        <v>0.5628329841684755</v>
      </c>
      <c r="AB265" s="4" t="n">
        <v>-0.06710141542904535</v>
      </c>
      <c r="AC265" s="2" t="n">
        <v>52</v>
      </c>
      <c r="AD265" s="2" t="inlineStr">
        <is>
          <t>3/3</t>
        </is>
      </c>
      <c r="AE265" s="4" t="n">
        <v>0.05401178516825667</v>
      </c>
      <c r="AF265" s="4" t="n">
        <v>0.004305307760157806</v>
      </c>
      <c r="AG265" s="4" t="n">
        <v>0.04579256770263607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ORCL</t>
        </is>
      </c>
      <c r="B266" s="2" t="inlineStr">
        <is>
          <t>10.09.2026</t>
        </is>
      </c>
      <c r="C266" s="2" t="n">
        <v>1</v>
      </c>
      <c r="D266" s="3" t="n">
        <v>152.94000244</v>
      </c>
      <c r="E266" s="4" t="n">
        <v>0.04436847245622606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0.4430554147620792</v>
      </c>
      <c r="AA266" s="4" t="n">
        <v>0.4710018678237506</v>
      </c>
      <c r="AB266" s="4" t="n">
        <v>-0.1329445852379207</v>
      </c>
      <c r="AC266" s="2" t="n">
        <v>104</v>
      </c>
      <c r="AD266" s="2" t="inlineStr">
        <is>
          <t>1/1</t>
        </is>
      </c>
      <c r="AE266" s="4" t="n">
        <v>0.08539294724494063</v>
      </c>
      <c r="AF266" s="4" t="n">
        <v>-0.0202694262491343</v>
      </c>
      <c r="AG266" s="4" t="n">
        <v>-0.01739246513379356</v>
      </c>
      <c r="AH266" s="2" t="inlineStr">
        <is>
          <t>EVET</t>
        </is>
      </c>
      <c r="AI266" s="2" t="inlineStr">
        <is>
          <t>EVET</t>
        </is>
      </c>
    </row>
    <row r="267">
      <c r="A267" s="2" t="inlineStr">
        <is>
          <t>ORCL</t>
        </is>
      </c>
      <c r="B267" s="2" t="inlineStr">
        <is>
          <t>10.09.2026</t>
        </is>
      </c>
      <c r="C267" s="2" t="n">
        <v>5</v>
      </c>
      <c r="D267" s="3" t="n">
        <v>152.94000244</v>
      </c>
      <c r="E267" s="4" t="n">
        <v>0.04436847245622606</v>
      </c>
      <c r="F267" s="2" t="inlineStr">
        <is>
          <t>-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0.7446066588556716</v>
      </c>
      <c r="V267" s="2" t="n">
        <v>4</v>
      </c>
      <c r="W267" s="4" t="n">
        <v>0.7331278430219654</v>
      </c>
      <c r="X267" s="2" t="n">
        <v>4</v>
      </c>
      <c r="Y267" s="2" t="n">
        <v>0</v>
      </c>
      <c r="Z267" s="4" t="n">
        <v>0.7446066588556716</v>
      </c>
      <c r="AA267" s="4" t="n">
        <v>0.7331278430219654</v>
      </c>
      <c r="AB267" s="4" t="n">
        <v>-0.08139334114432839</v>
      </c>
      <c r="AC267" s="2" t="n">
        <v>104</v>
      </c>
      <c r="AD267" s="2" t="inlineStr">
        <is>
          <t>5/5</t>
        </is>
      </c>
      <c r="AE267" s="4" t="n">
        <v>0.08539294724494063</v>
      </c>
      <c r="AF267" s="4" t="n">
        <v>-0.09114686947562213</v>
      </c>
      <c r="AG267" s="4" t="n">
        <v>-0.01536554245134092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PFE</t>
        </is>
      </c>
      <c r="B268" s="2" t="inlineStr">
        <is>
          <t>10.09.2026</t>
        </is>
      </c>
      <c r="C268" s="2" t="n">
        <v>10</v>
      </c>
      <c r="D268" s="3" t="n">
        <v>27.64999962</v>
      </c>
      <c r="E268" s="4" t="n">
        <v>0.02053734096941014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0.8076724504075022</v>
      </c>
      <c r="V268" s="2" t="n">
        <v>4</v>
      </c>
      <c r="W268" s="4" t="n">
        <v>0.8026560703929775</v>
      </c>
      <c r="X268" s="2" t="n">
        <v>4</v>
      </c>
      <c r="Y268" s="2" t="n">
        <v>0</v>
      </c>
      <c r="Z268" s="4" t="n">
        <v>0.8076724504075022</v>
      </c>
      <c r="AA268" s="4" t="n">
        <v>0.8026560703929775</v>
      </c>
      <c r="AB268" s="4" t="n">
        <v>-0.02432754959249772</v>
      </c>
      <c r="AC268" s="2" t="n">
        <v>90</v>
      </c>
      <c r="AD268" s="2" t="inlineStr">
        <is>
          <t>5/10</t>
        </is>
      </c>
      <c r="AE268" s="4" t="n">
        <v>0.01952987043115195</v>
      </c>
      <c r="AF268" s="4" t="n">
        <v>-0.01446653256771357</v>
      </c>
      <c r="AG268" s="4" t="n">
        <v>-0.0003616719760374254</v>
      </c>
      <c r="AH268" s="2" t="inlineStr">
        <is>
          <t>EVET</t>
        </is>
      </c>
      <c r="AI268" s="2" t="inlineStr">
        <is>
          <t>EVET</t>
        </is>
      </c>
    </row>
    <row r="269">
      <c r="A269" s="2" t="inlineStr">
        <is>
          <t>CVS</t>
        </is>
      </c>
      <c r="B269" s="2" t="inlineStr">
        <is>
          <t>10.09.2026</t>
        </is>
      </c>
      <c r="C269" s="2" t="n">
        <v>1</v>
      </c>
      <c r="D269" s="3" t="n">
        <v>95.29000092</v>
      </c>
      <c r="E269" s="4" t="n">
        <v>0.02194804862398179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/>
      <c r="V269" s="2" t="n">
        <v>0</v>
      </c>
      <c r="W269" s="4" t="n"/>
      <c r="X269" s="2" t="n">
        <v>0</v>
      </c>
      <c r="Y269" s="2" t="n">
        <v>0</v>
      </c>
      <c r="Z269" s="4" t="n">
        <v>0.4678388144979702</v>
      </c>
      <c r="AA269" s="4" t="n">
        <v>0.4259241481728784</v>
      </c>
      <c r="AB269" s="4" t="n">
        <v>-0.07416118550202988</v>
      </c>
      <c r="AC269" s="2" t="n">
        <v>88</v>
      </c>
      <c r="AD269" s="2" t="inlineStr">
        <is>
          <t>1/1</t>
        </is>
      </c>
      <c r="AE269" s="4" t="n">
        <v>0.01175362293196214</v>
      </c>
      <c r="AF269" s="4" t="n">
        <v>-0.01448207835739834</v>
      </c>
      <c r="AG269" s="4" t="n">
        <v>-0.006611367970590143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XOM</t>
        </is>
      </c>
      <c r="B270" s="2" t="inlineStr">
        <is>
          <t>10.09.2026</t>
        </is>
      </c>
      <c r="C270" s="2" t="n">
        <v>3</v>
      </c>
      <c r="D270" s="3" t="n">
        <v>165.22999573</v>
      </c>
      <c r="E270" s="4" t="n">
        <v>0.02076758567342761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0.6773468994295007</v>
      </c>
      <c r="V270" s="2" t="n">
        <v>2</v>
      </c>
      <c r="W270" s="4" t="n">
        <v>0.6439823338959429</v>
      </c>
      <c r="X270" s="2" t="n">
        <v>4</v>
      </c>
      <c r="Y270" s="2" t="n">
        <v>0</v>
      </c>
      <c r="Z270" s="4" t="n">
        <v>0.6332624774914293</v>
      </c>
      <c r="AA270" s="4" t="n">
        <v>0.6439823338959429</v>
      </c>
      <c r="AB270" s="4" t="n">
        <v>-0.07673752250857069</v>
      </c>
      <c r="AC270" s="2" t="n">
        <v>124</v>
      </c>
      <c r="AD270" s="2" t="inlineStr">
        <is>
          <t>3/3</t>
        </is>
      </c>
      <c r="AE270" s="4" t="n">
        <v>0.0266900912302046</v>
      </c>
      <c r="AF270" s="4" t="n">
        <v>-0.007202096899793897</v>
      </c>
      <c r="AG270" s="4" t="n">
        <v>0.02475344486895348</v>
      </c>
      <c r="AH270" s="2" t="inlineStr">
        <is>
          <t>EVET</t>
        </is>
      </c>
      <c r="AI270" s="2" t="inlineStr">
        <is>
          <t>HAYIR</t>
        </is>
      </c>
    </row>
    <row r="271">
      <c r="A271" s="2" t="inlineStr">
        <is>
          <t>CVX</t>
        </is>
      </c>
      <c r="B271" s="2" t="inlineStr">
        <is>
          <t>10.09.2026</t>
        </is>
      </c>
      <c r="C271" s="2" t="n">
        <v>5</v>
      </c>
      <c r="D271" s="3" t="n">
        <v>212.75999451</v>
      </c>
      <c r="E271" s="4" t="n">
        <v>0.01912953980685697</v>
      </c>
      <c r="F271" s="2" t="inlineStr">
        <is>
          <t>-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0.6880884667099549</v>
      </c>
      <c r="V271" s="2" t="n">
        <v>4</v>
      </c>
      <c r="W271" s="4" t="n">
        <v>0.6825592713043683</v>
      </c>
      <c r="X271" s="2" t="n">
        <v>4</v>
      </c>
      <c r="Y271" s="2" t="n">
        <v>0</v>
      </c>
      <c r="Z271" s="4" t="n">
        <v>0.6880884667099549</v>
      </c>
      <c r="AA271" s="4" t="n">
        <v>0.6825592713043683</v>
      </c>
      <c r="AB271" s="4" t="n">
        <v>-0.1019115332900451</v>
      </c>
      <c r="AC271" s="2" t="n">
        <v>106</v>
      </c>
      <c r="AD271" s="2" t="inlineStr">
        <is>
          <t>5/5</t>
        </is>
      </c>
      <c r="AE271" s="4" t="n">
        <v>0.02359468132889075</v>
      </c>
      <c r="AF271" s="4" t="n">
        <v>-0.01687345569014509</v>
      </c>
      <c r="AG271" s="4" t="n">
        <v>-0.005593096544021958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ABBV</t>
        </is>
      </c>
      <c r="B272" s="2" t="inlineStr">
        <is>
          <t>10.09.2026</t>
        </is>
      </c>
      <c r="C272" s="2" t="n">
        <v>3</v>
      </c>
      <c r="D272" s="3" t="n">
        <v>255</v>
      </c>
      <c r="E272" s="4" t="n">
        <v>0.02141173547338937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0.6736630380589507</v>
      </c>
      <c r="V272" s="2" t="n">
        <v>3</v>
      </c>
      <c r="W272" s="4" t="n">
        <v>0.7165372489868895</v>
      </c>
      <c r="X272" s="2" t="n">
        <v>3</v>
      </c>
      <c r="Y272" s="2" t="n">
        <v>0</v>
      </c>
      <c r="Z272" s="4" t="n">
        <v>0.6477433255925548</v>
      </c>
      <c r="AA272" s="4" t="n">
        <v>0.668970597993943</v>
      </c>
      <c r="AB272" s="4" t="n">
        <v>-0.02825667440744528</v>
      </c>
      <c r="AC272" s="2" t="n">
        <v>63</v>
      </c>
      <c r="AD272" s="2" t="inlineStr">
        <is>
          <t>3/3</t>
        </is>
      </c>
      <c r="AE272" s="4" t="n">
        <v>0.03847057866666659</v>
      </c>
      <c r="AF272" s="4" t="n">
        <v>-0.004235301294117644</v>
      </c>
      <c r="AG272" s="4" t="n">
        <v>0.03152944525490176</v>
      </c>
      <c r="AH272" s="2" t="inlineStr">
        <is>
          <t>EVET</t>
        </is>
      </c>
      <c r="AI272" s="2" t="inlineStr">
        <is>
          <t>HAYIR</t>
        </is>
      </c>
    </row>
    <row r="273">
      <c r="A273" s="2" t="inlineStr">
        <is>
          <t>ABBV</t>
        </is>
      </c>
      <c r="B273" s="2" t="inlineStr">
        <is>
          <t>10.09.2026</t>
        </is>
      </c>
      <c r="C273" s="2" t="n">
        <v>5</v>
      </c>
      <c r="D273" s="3" t="n">
        <v>255</v>
      </c>
      <c r="E273" s="4" t="n">
        <v>0.02141173547338937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0.7627677980352814</v>
      </c>
      <c r="V273" s="2" t="n">
        <v>4</v>
      </c>
      <c r="W273" s="4" t="n">
        <v>0.7657444258867173</v>
      </c>
      <c r="X273" s="2" t="n">
        <v>3</v>
      </c>
      <c r="Y273" s="2" t="n">
        <v>0</v>
      </c>
      <c r="Z273" s="4" t="n">
        <v>0.7627677980352814</v>
      </c>
      <c r="AA273" s="4" t="n">
        <v>0.7223819407968318</v>
      </c>
      <c r="AB273" s="4" t="n">
        <v>0.0007677980352813751</v>
      </c>
      <c r="AC273" s="2" t="n">
        <v>63</v>
      </c>
      <c r="AD273" s="2" t="inlineStr">
        <is>
          <t>5/5</t>
        </is>
      </c>
      <c r="AE273" s="4" t="n">
        <v>0.03847057866666659</v>
      </c>
      <c r="AF273" s="4" t="n">
        <v>-0.004235301294117644</v>
      </c>
      <c r="AG273" s="4" t="n">
        <v>0.0353725059215686</v>
      </c>
      <c r="AH273" s="2" t="inlineStr">
        <is>
          <t>EVET</t>
        </is>
      </c>
      <c r="AI273" s="2" t="inlineStr">
        <is>
          <t>HAYIR</t>
        </is>
      </c>
    </row>
    <row r="274">
      <c r="A274" s="2" t="inlineStr">
        <is>
          <t>LMT</t>
        </is>
      </c>
      <c r="B274" s="2" t="inlineStr">
        <is>
          <t>10.09.2026</t>
        </is>
      </c>
      <c r="C274" s="2" t="n">
        <v>10</v>
      </c>
      <c r="D274" s="3" t="n">
        <v>530.11999512</v>
      </c>
      <c r="E274" s="4" t="n">
        <v>0.02267543150461692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0.7734853880415195</v>
      </c>
      <c r="V274" s="2" t="n">
        <v>3</v>
      </c>
      <c r="W274" s="4" t="n">
        <v>0.7859175651504345</v>
      </c>
      <c r="X274" s="2" t="n">
        <v>4</v>
      </c>
      <c r="Y274" s="2" t="n">
        <v>0</v>
      </c>
      <c r="Z274" s="4" t="n">
        <v>0.7284973568337585</v>
      </c>
      <c r="AA274" s="4" t="n">
        <v>0.7859175651504345</v>
      </c>
      <c r="AB274" s="4" t="n">
        <v>-0.08950264316624146</v>
      </c>
      <c r="AC274" s="2" t="n">
        <v>134</v>
      </c>
      <c r="AD274" s="2" t="inlineStr">
        <is>
          <t>5/10</t>
        </is>
      </c>
      <c r="AE274" s="4" t="n">
        <v>0.02356770824532273</v>
      </c>
      <c r="AF274" s="4" t="n">
        <v>-0.01817514875630943</v>
      </c>
      <c r="AG274" s="4" t="n">
        <v>0.0150343918610274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PM</t>
        </is>
      </c>
      <c r="B275" s="2" t="inlineStr">
        <is>
          <t>10.09.2026</t>
        </is>
      </c>
      <c r="C275" s="2" t="n">
        <v>3</v>
      </c>
      <c r="D275" s="3" t="n">
        <v>189.77000427</v>
      </c>
      <c r="E275" s="4" t="n">
        <v>0.02384464433433222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0.6330445728281597</v>
      </c>
      <c r="V275" s="2" t="n">
        <v>1</v>
      </c>
      <c r="W275" s="4" t="n"/>
      <c r="X275" s="2" t="n">
        <v>0</v>
      </c>
      <c r="Y275" s="2" t="n">
        <v>0</v>
      </c>
      <c r="Z275" s="4" t="n">
        <v>0.5746100113620478</v>
      </c>
      <c r="AA275" s="4" t="n">
        <v>0.5679901928798307</v>
      </c>
      <c r="AB275" s="4" t="n">
        <v>-0.1153899886379521</v>
      </c>
      <c r="AC275" s="2" t="n">
        <v>104</v>
      </c>
      <c r="AD275" s="2" t="inlineStr">
        <is>
          <t>3/3</t>
        </is>
      </c>
      <c r="AE275" s="4" t="n">
        <v>0.02940402436868217</v>
      </c>
      <c r="AF275" s="4" t="n">
        <v>0.004162898625833522</v>
      </c>
      <c r="AG275" s="4" t="n">
        <v>0.02286976994438583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IBM</t>
        </is>
      </c>
      <c r="B276" s="2" t="inlineStr">
        <is>
          <t>10.09.2026</t>
        </is>
      </c>
      <c r="C276" s="2" t="n">
        <v>1</v>
      </c>
      <c r="D276" s="3" t="n">
        <v>234.02000427</v>
      </c>
      <c r="E276" s="4" t="n">
        <v>0.02589522569560094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0.3310575203754401</v>
      </c>
      <c r="AA276" s="4" t="n">
        <v>0.2881607374515184</v>
      </c>
      <c r="AB276" s="4" t="n">
        <v>-0.1689424796245599</v>
      </c>
      <c r="AC276" s="2" t="n">
        <v>116</v>
      </c>
      <c r="AD276" s="2" t="inlineStr">
        <is>
          <t>1/1</t>
        </is>
      </c>
      <c r="AE276" s="4" t="n">
        <v>0.04106486810808052</v>
      </c>
      <c r="AF276" s="4" t="n">
        <v>0.004187657944272782</v>
      </c>
      <c r="AG276" s="4" t="n">
        <v>0.03961195133260831</v>
      </c>
      <c r="AH276" s="2" t="inlineStr">
        <is>
          <t>EVET</t>
        </is>
      </c>
      <c r="AI276" s="2" t="inlineStr">
        <is>
          <t>HAYIR</t>
        </is>
      </c>
    </row>
    <row r="277">
      <c r="A277" s="2" t="inlineStr">
        <is>
          <t>IBM</t>
        </is>
      </c>
      <c r="B277" s="2" t="inlineStr">
        <is>
          <t>10.09.2026</t>
        </is>
      </c>
      <c r="C277" s="2" t="n">
        <v>3</v>
      </c>
      <c r="D277" s="3" t="n">
        <v>234.02000427</v>
      </c>
      <c r="E277" s="4" t="n">
        <v>0.02589522569560094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0.6886401687252616</v>
      </c>
      <c r="V277" s="2" t="n">
        <v>2</v>
      </c>
      <c r="W277" s="4" t="n"/>
      <c r="X277" s="2" t="n">
        <v>0</v>
      </c>
      <c r="Y277" s="2" t="n">
        <v>0</v>
      </c>
      <c r="Z277" s="4" t="n">
        <v>0.5970993196419004</v>
      </c>
      <c r="AA277" s="4" t="n">
        <v>0.4928249580160209</v>
      </c>
      <c r="AB277" s="4" t="n">
        <v>-0.1189006803580995</v>
      </c>
      <c r="AC277" s="2" t="n">
        <v>115</v>
      </c>
      <c r="AD277" s="2" t="inlineStr">
        <is>
          <t>3/3</t>
        </is>
      </c>
      <c r="AE277" s="4" t="n">
        <v>0.07606188669864022</v>
      </c>
      <c r="AF277" s="4" t="n">
        <v>0.004187657944272782</v>
      </c>
      <c r="AG277" s="4" t="n">
        <v>0.06131950511992867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SCHW</t>
        </is>
      </c>
      <c r="B278" s="2" t="inlineStr">
        <is>
          <t>10.09.2026</t>
        </is>
      </c>
      <c r="C278" s="2" t="n">
        <v>3</v>
      </c>
      <c r="D278" s="3" t="n">
        <v>107.33000183</v>
      </c>
      <c r="E278" s="4" t="n">
        <v>0.02128282787047554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0.7320563123182312</v>
      </c>
      <c r="V278" s="2" t="n">
        <v>3</v>
      </c>
      <c r="W278" s="4" t="n">
        <v>0.7179175265372605</v>
      </c>
      <c r="X278" s="2" t="n">
        <v>3</v>
      </c>
      <c r="Y278" s="2" t="n">
        <v>0</v>
      </c>
      <c r="Z278" s="4" t="n">
        <v>0.6939417805363635</v>
      </c>
      <c r="AA278" s="4" t="n">
        <v>0.686526727018085</v>
      </c>
      <c r="AB278" s="4" t="n">
        <v>-0.0180582194636365</v>
      </c>
      <c r="AC278" s="2" t="n">
        <v>131</v>
      </c>
      <c r="AD278" s="2" t="inlineStr">
        <is>
          <t>3/3</t>
        </is>
      </c>
      <c r="AE278" s="4" t="n">
        <v>0.0207770026272065</v>
      </c>
      <c r="AF278" s="4" t="n">
        <v>-0.01155320477832511</v>
      </c>
      <c r="AG278" s="4" t="n">
        <v>0.004285838834966027</v>
      </c>
      <c r="AH278" s="2" t="inlineStr">
        <is>
          <t>EVET</t>
        </is>
      </c>
      <c r="AI278" s="2" t="inlineStr">
        <is>
          <t>EVET</t>
        </is>
      </c>
    </row>
    <row r="279">
      <c r="A279" s="2" t="inlineStr">
        <is>
          <t>BMY</t>
        </is>
      </c>
      <c r="B279" s="2" t="inlineStr">
        <is>
          <t>10.09.2026</t>
        </is>
      </c>
      <c r="C279" s="2" t="n">
        <v>10</v>
      </c>
      <c r="D279" s="3" t="n">
        <v>63.75</v>
      </c>
      <c r="E279" s="4" t="n">
        <v>0.02129971799439777</v>
      </c>
      <c r="F279" s="2" t="inlineStr">
        <is>
          <t>-</t>
        </is>
      </c>
      <c r="G279" s="2" t="inlineStr">
        <is>
          <t>-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0.8214359981336751</v>
      </c>
      <c r="V279" s="2" t="n">
        <v>4</v>
      </c>
      <c r="W279" s="4" t="n">
        <v>0.8077604465096195</v>
      </c>
      <c r="X279" s="2" t="n">
        <v>4</v>
      </c>
      <c r="Y279" s="2" t="n">
        <v>0</v>
      </c>
      <c r="Z279" s="4" t="n">
        <v>0.8214359981336751</v>
      </c>
      <c r="AA279" s="4" t="n">
        <v>0.8077604465096195</v>
      </c>
      <c r="AB279" s="4" t="n">
        <v>-0.05456400186632493</v>
      </c>
      <c r="AC279" s="2" t="n">
        <v>268</v>
      </c>
      <c r="AD279" s="2" t="inlineStr">
        <is>
          <t>5/10</t>
        </is>
      </c>
      <c r="AE279" s="4" t="n">
        <v>0.02415687717647064</v>
      </c>
      <c r="AF279" s="4" t="n">
        <v>-0.01929411043137252</v>
      </c>
      <c r="AG279" s="4" t="n">
        <v>-0.01427450745098036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TXN</t>
        </is>
      </c>
      <c r="B280" s="2" t="inlineStr">
        <is>
          <t>10.09.2026</t>
        </is>
      </c>
      <c r="C280" s="2" t="n">
        <v>5</v>
      </c>
      <c r="D280" s="3" t="n">
        <v>258.82000732</v>
      </c>
      <c r="E280" s="4" t="n">
        <v>0.02690782948504909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0.7558655473819827</v>
      </c>
      <c r="V280" s="2" t="n">
        <v>4</v>
      </c>
      <c r="W280" s="4" t="n">
        <v>0.7312194461093475</v>
      </c>
      <c r="X280" s="2" t="n">
        <v>4</v>
      </c>
      <c r="Y280" s="2" t="n">
        <v>0</v>
      </c>
      <c r="Z280" s="4" t="n">
        <v>0.7558655473819827</v>
      </c>
      <c r="AA280" s="4" t="n">
        <v>0.7312194461093475</v>
      </c>
      <c r="AB280" s="4" t="n">
        <v>-0.02813445261801728</v>
      </c>
      <c r="AC280" s="2" t="n">
        <v>98</v>
      </c>
      <c r="AD280" s="2" t="inlineStr">
        <is>
          <t>5/5</t>
        </is>
      </c>
      <c r="AE280" s="4" t="n">
        <v>0.05606204636282297</v>
      </c>
      <c r="AF280" s="4" t="n">
        <v>-0.007881958435607905</v>
      </c>
      <c r="AG280" s="4" t="n">
        <v>-0.002627280159061551</v>
      </c>
      <c r="AH280" s="2" t="inlineStr">
        <is>
          <t>EVET</t>
        </is>
      </c>
      <c r="AI280" s="2" t="inlineStr">
        <is>
          <t>HAYIR</t>
        </is>
      </c>
    </row>
    <row r="281">
      <c r="A281" s="2" t="inlineStr">
        <is>
          <t>APH</t>
        </is>
      </c>
      <c r="B281" s="2" t="inlineStr">
        <is>
          <t>10.09.2026</t>
        </is>
      </c>
      <c r="C281" s="2" t="n">
        <v>1</v>
      </c>
      <c r="D281" s="3" t="n">
        <v>80.25</v>
      </c>
      <c r="E281" s="4" t="n">
        <v>0.02905204850912328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0</v>
      </c>
      <c r="Z281" s="4" t="n">
        <v>0.406826568628996</v>
      </c>
      <c r="AA281" s="4" t="n">
        <v>0.4295676333277823</v>
      </c>
      <c r="AB281" s="4" t="n">
        <v>-0.181173431371004</v>
      </c>
      <c r="AC281" s="2" t="n">
        <v>131</v>
      </c>
      <c r="AD281" s="2" t="inlineStr">
        <is>
          <t>1/1</t>
        </is>
      </c>
      <c r="AE281" s="4" t="n">
        <v>0.05271032224299055</v>
      </c>
      <c r="AF281" s="4" t="n">
        <v>0.02404984809968846</v>
      </c>
      <c r="AG281" s="4" t="n">
        <v>0.04573206442367606</v>
      </c>
      <c r="AH281" s="2" t="inlineStr">
        <is>
          <t>EVET</t>
        </is>
      </c>
      <c r="AI281" s="2" t="inlineStr">
        <is>
          <t>HAYIR</t>
        </is>
      </c>
    </row>
    <row r="282">
      <c r="A282" s="2" t="inlineStr">
        <is>
          <t>APH</t>
        </is>
      </c>
      <c r="B282" s="2" t="inlineStr">
        <is>
          <t>10.09.2026</t>
        </is>
      </c>
      <c r="C282" s="2" t="n">
        <v>5</v>
      </c>
      <c r="D282" s="3" t="n">
        <v>80.25</v>
      </c>
      <c r="E282" s="4" t="n">
        <v>0.02905204850912328</v>
      </c>
      <c r="F282" s="2" t="inlineStr">
        <is>
          <t>-</t>
        </is>
      </c>
      <c r="G282" s="2" t="inlineStr">
        <is>
          <t>-</t>
        </is>
      </c>
      <c r="H282" s="2" t="inlineStr">
        <is>
          <t>-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0.7451838585493239</v>
      </c>
      <c r="V282" s="2" t="n">
        <v>4</v>
      </c>
      <c r="W282" s="4" t="n">
        <v>0.7136184863306512</v>
      </c>
      <c r="X282" s="2" t="n">
        <v>4</v>
      </c>
      <c r="Y282" s="2" t="n">
        <v>0</v>
      </c>
      <c r="Z282" s="4" t="n">
        <v>0.7451838585493239</v>
      </c>
      <c r="AA282" s="4" t="n">
        <v>0.7136184863306512</v>
      </c>
      <c r="AB282" s="4" t="n">
        <v>-0.1328161414506761</v>
      </c>
      <c r="AC282" s="2" t="n">
        <v>131</v>
      </c>
      <c r="AD282" s="2" t="inlineStr">
        <is>
          <t>5/5</t>
        </is>
      </c>
      <c r="AE282" s="4" t="n">
        <v>0.05271032224299055</v>
      </c>
      <c r="AF282" s="4" t="n">
        <v>-0.04373834442367597</v>
      </c>
      <c r="AG282" s="4" t="n">
        <v>-0.02342675700934582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^NDX</t>
        </is>
      </c>
      <c r="B283" s="2" t="inlineStr">
        <is>
          <t>10.09.2026</t>
        </is>
      </c>
      <c r="C283" s="2" t="n">
        <v>1</v>
      </c>
      <c r="D283" s="3" t="n">
        <v>29103.50976562</v>
      </c>
      <c r="E283" s="4" t="n">
        <v>0.01068567041906899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/>
      <c r="V283" s="2" t="n">
        <v>0</v>
      </c>
      <c r="W283" s="4" t="n"/>
      <c r="X283" s="2" t="n">
        <v>0</v>
      </c>
      <c r="Y283" s="2" t="n">
        <v>0</v>
      </c>
      <c r="Z283" s="4" t="n">
        <v>0.4750520383452665</v>
      </c>
      <c r="AA283" s="4" t="n">
        <v>0.4735328488877272</v>
      </c>
      <c r="AB283" s="4" t="n">
        <v>0.1470520383452665</v>
      </c>
      <c r="AC283" s="2" t="n">
        <v>284</v>
      </c>
      <c r="AD283" s="2" t="inlineStr">
        <is>
          <t>1/1</t>
        </is>
      </c>
      <c r="AE283" s="4" t="n">
        <v>0.0126998213609486</v>
      </c>
      <c r="AF283" s="4" t="n">
        <v>0.007215624565256817</v>
      </c>
      <c r="AG283" s="4" t="n">
        <v>0.009103015053289587</v>
      </c>
      <c r="AH283" s="2" t="inlineStr">
        <is>
          <t>EVET</t>
        </is>
      </c>
      <c r="AI283" s="2" t="inlineStr">
        <is>
          <t>HAYIR</t>
        </is>
      </c>
    </row>
    <row r="284">
      <c r="A284" s="2" t="inlineStr">
        <is>
          <t>GS</t>
        </is>
      </c>
      <c r="B284" s="2" t="inlineStr">
        <is>
          <t>10.09.2026</t>
        </is>
      </c>
      <c r="C284" s="2" t="n">
        <v>1</v>
      </c>
      <c r="D284" s="3" t="n">
        <v>1019.77001953</v>
      </c>
      <c r="E284" s="4" t="n">
        <v>0.02293794358379886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/>
      <c r="V284" s="2" t="n">
        <v>0</v>
      </c>
      <c r="W284" s="4" t="n"/>
      <c r="X284" s="2" t="n">
        <v>0</v>
      </c>
      <c r="Y284" s="2" t="n">
        <v>-2</v>
      </c>
      <c r="Z284" s="4" t="n">
        <v>0.4210360260718441</v>
      </c>
      <c r="AA284" s="4" t="n">
        <v>0.5035604868335999</v>
      </c>
      <c r="AB284" s="4" t="n">
        <v>-0.1249639739281559</v>
      </c>
      <c r="AC284" s="2" t="n">
        <v>69</v>
      </c>
      <c r="AD284" s="2" t="inlineStr">
        <is>
          <t>1/1</t>
        </is>
      </c>
      <c r="AE284" s="4" t="n">
        <v>0.02276981109005538</v>
      </c>
      <c r="AF284" s="4" t="n">
        <v>-0.001157116455084539</v>
      </c>
      <c r="AG284" s="4" t="n">
        <v>0.009227604263495559</v>
      </c>
      <c r="AH284" s="2" t="inlineStr">
        <is>
          <t>EVET</t>
        </is>
      </c>
      <c r="AI284" s="2" t="inlineStr">
        <is>
          <t>HAYIR</t>
        </is>
      </c>
    </row>
    <row r="285">
      <c r="A285" s="2" t="inlineStr">
        <is>
          <t>GS</t>
        </is>
      </c>
      <c r="B285" s="2" t="inlineStr">
        <is>
          <t>10.09.2026</t>
        </is>
      </c>
      <c r="C285" s="2" t="n">
        <v>3</v>
      </c>
      <c r="D285" s="3" t="n">
        <v>1019.77001953</v>
      </c>
      <c r="E285" s="4" t="n">
        <v>0.02293794358379886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0.645470156050202</v>
      </c>
      <c r="V285" s="2" t="n">
        <v>3</v>
      </c>
      <c r="W285" s="4" t="n">
        <v>0.6755780976234094</v>
      </c>
      <c r="X285" s="2" t="n">
        <v>4</v>
      </c>
      <c r="Y285" s="2" t="n">
        <v>-2</v>
      </c>
      <c r="Z285" s="4" t="n">
        <v>0.6301810063215939</v>
      </c>
      <c r="AA285" s="4" t="n">
        <v>0.6755780976234094</v>
      </c>
      <c r="AB285" s="4" t="n">
        <v>-0.1298189936784061</v>
      </c>
      <c r="AC285" s="2" t="n">
        <v>69</v>
      </c>
      <c r="AD285" s="2" t="inlineStr">
        <is>
          <t>3/3</t>
        </is>
      </c>
      <c r="AE285" s="4" t="n">
        <v>0.02276981109005538</v>
      </c>
      <c r="AF285" s="4" t="n">
        <v>-0.06401446213341988</v>
      </c>
      <c r="AG285" s="4" t="n">
        <v>-0.04226446727651812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MS</t>
        </is>
      </c>
      <c r="B286" s="2" t="inlineStr">
        <is>
          <t>10.09.2026</t>
        </is>
      </c>
      <c r="C286" s="2" t="n">
        <v>1</v>
      </c>
      <c r="D286" s="3" t="n">
        <v>212.66000366</v>
      </c>
      <c r="E286" s="4" t="n">
        <v>0.0208347269492646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0.4812988576449352</v>
      </c>
      <c r="AA286" s="4" t="n">
        <v>0.5282051576672179</v>
      </c>
      <c r="AB286" s="4" t="n">
        <v>-0.04270114235506478</v>
      </c>
      <c r="AC286" s="2" t="n">
        <v>113</v>
      </c>
      <c r="AD286" s="2" t="inlineStr">
        <is>
          <t>1/1</t>
        </is>
      </c>
      <c r="AE286" s="4" t="n">
        <v>0.02398189956844843</v>
      </c>
      <c r="AF286" s="4" t="n">
        <v>-0.006677316587797577</v>
      </c>
      <c r="AG286" s="4" t="n">
        <v>0.008088033435520448</v>
      </c>
      <c r="AH286" s="2" t="inlineStr">
        <is>
          <t>EVET</t>
        </is>
      </c>
      <c r="AI286" s="2" t="inlineStr">
        <is>
          <t>HAYIR</t>
        </is>
      </c>
    </row>
    <row r="287">
      <c r="A287" s="2" t="inlineStr">
        <is>
          <t>JPM</t>
        </is>
      </c>
      <c r="B287" s="2" t="inlineStr">
        <is>
          <t>10.09.2026</t>
        </is>
      </c>
      <c r="C287" s="2" t="n">
        <v>1</v>
      </c>
      <c r="D287" s="3" t="n">
        <v>353.55999756</v>
      </c>
      <c r="E287" s="4" t="n">
        <v>0.01586110849478277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/>
      <c r="X287" s="2" t="n">
        <v>0</v>
      </c>
      <c r="Y287" s="2" t="n">
        <v>-2</v>
      </c>
      <c r="Z287" s="4" t="n">
        <v>0.3660480775060817</v>
      </c>
      <c r="AA287" s="4" t="n">
        <v>0.4379776820392843</v>
      </c>
      <c r="AB287" s="4" t="n">
        <v>-0.09795192249391832</v>
      </c>
      <c r="AC287" s="2" t="n">
        <v>87</v>
      </c>
      <c r="AD287" s="2" t="inlineStr">
        <is>
          <t>1/1</t>
        </is>
      </c>
      <c r="AE287" s="4" t="n">
        <v>0.01835612137908393</v>
      </c>
      <c r="AF287" s="4" t="n">
        <v>0.003478931407649544</v>
      </c>
      <c r="AG287" s="4" t="n">
        <v>0.007551797285966666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OXY</t>
        </is>
      </c>
      <c r="B288" s="2" t="inlineStr">
        <is>
          <t>10.09.2026</t>
        </is>
      </c>
      <c r="C288" s="2" t="n">
        <v>3</v>
      </c>
      <c r="D288" s="3" t="n">
        <v>61.15999985</v>
      </c>
      <c r="E288" s="4" t="n">
        <v>0.02294917939852529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0.669500146010597</v>
      </c>
      <c r="V288" s="2" t="n">
        <v>4</v>
      </c>
      <c r="W288" s="4" t="n">
        <v>0.6995485772015249</v>
      </c>
      <c r="X288" s="2" t="n">
        <v>4</v>
      </c>
      <c r="Y288" s="2" t="n">
        <v>-2</v>
      </c>
      <c r="Z288" s="4" t="n">
        <v>0.669500146010597</v>
      </c>
      <c r="AA288" s="4" t="n">
        <v>0.6995485772015249</v>
      </c>
      <c r="AB288" s="4" t="n">
        <v>-0.06649985398940295</v>
      </c>
      <c r="AC288" s="2" t="n">
        <v>151</v>
      </c>
      <c r="AD288" s="2" t="inlineStr">
        <is>
          <t>3/3</t>
        </is>
      </c>
      <c r="AE288" s="4" t="n">
        <v>0.04267496102683532</v>
      </c>
      <c r="AF288" s="4" t="n">
        <v>-0.01079136448035811</v>
      </c>
      <c r="AG288" s="4" t="n">
        <v>0.0385873220370847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BAC</t>
        </is>
      </c>
      <c r="B289" s="2" t="inlineStr">
        <is>
          <t>10.09.2026</t>
        </is>
      </c>
      <c r="C289" s="2" t="n">
        <v>1</v>
      </c>
      <c r="D289" s="3" t="n">
        <v>62.56000137</v>
      </c>
      <c r="E289" s="4" t="n">
        <v>0.01698940965717839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0.4014399111177493</v>
      </c>
      <c r="AA289" s="4" t="n">
        <v>0.4029306890564361</v>
      </c>
      <c r="AB289" s="4" t="n">
        <v>-0.07656008888225063</v>
      </c>
      <c r="AC289" s="2" t="n">
        <v>152</v>
      </c>
      <c r="AD289" s="2" t="inlineStr">
        <is>
          <t>1/1</t>
        </is>
      </c>
      <c r="AE289" s="4" t="n">
        <v>0.02030051841733194</v>
      </c>
      <c r="AF289" s="4" t="n">
        <v>-0.002877242584050199</v>
      </c>
      <c r="AG289" s="4" t="n">
        <v>0.00207796127163018</v>
      </c>
      <c r="AH289" s="2" t="inlineStr">
        <is>
          <t>EVET</t>
        </is>
      </c>
      <c r="AI289" s="2" t="inlineStr">
        <is>
          <t>HAYIR</t>
        </is>
      </c>
    </row>
    <row r="290">
      <c r="A290" s="2" t="inlineStr">
        <is>
          <t>VZ</t>
        </is>
      </c>
      <c r="B290" s="2" t="inlineStr">
        <is>
          <t>10.09.2026</t>
        </is>
      </c>
      <c r="C290" s="2" t="n">
        <v>5</v>
      </c>
      <c r="D290" s="3" t="n">
        <v>49.97000122</v>
      </c>
      <c r="E290" s="4" t="n">
        <v>0.01650989897940326</v>
      </c>
      <c r="F290" s="2" t="inlineStr">
        <is>
          <t>-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-</t>
        </is>
      </c>
      <c r="J290" s="2" t="n">
        <v>0</v>
      </c>
      <c r="K290" s="2" t="n">
        <v>1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0.6358594145206368</v>
      </c>
      <c r="V290" s="2" t="n">
        <v>3</v>
      </c>
      <c r="W290" s="4" t="n">
        <v>0.673877187299955</v>
      </c>
      <c r="X290" s="2" t="n">
        <v>4</v>
      </c>
      <c r="Y290" s="2" t="n">
        <v>-2</v>
      </c>
      <c r="Z290" s="4" t="n">
        <v>0.6223438062700652</v>
      </c>
      <c r="AA290" s="4" t="n">
        <v>0.673877187299955</v>
      </c>
      <c r="AB290" s="4" t="n">
        <v>-0.09765619372993473</v>
      </c>
      <c r="AC290" s="2" t="n">
        <v>150</v>
      </c>
      <c r="AD290" s="2" t="inlineStr">
        <is>
          <t>5/5</t>
        </is>
      </c>
      <c r="AE290" s="4" t="n">
        <v>0.03402035038013151</v>
      </c>
      <c r="AF290" s="4" t="n">
        <v>-0.03301984169933536</v>
      </c>
      <c r="AG290" s="4" t="n">
        <v>-0.03281967880648373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MSFT</t>
        </is>
      </c>
      <c r="B291" s="2" t="inlineStr">
        <is>
          <t>10.09.2026</t>
        </is>
      </c>
      <c r="C291" s="2" t="n">
        <v>1</v>
      </c>
      <c r="D291" s="3" t="n">
        <v>492.44000244</v>
      </c>
      <c r="E291" s="4" t="n">
        <v>0.02061311852870486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-2</v>
      </c>
      <c r="Z291" s="4" t="n">
        <v>0.4183259306520106</v>
      </c>
      <c r="AA291" s="4" t="n">
        <v>0.4860281543060753</v>
      </c>
      <c r="AB291" s="4" t="n">
        <v>0.0003259306520105865</v>
      </c>
      <c r="AC291" s="2" t="n">
        <v>85</v>
      </c>
      <c r="AD291" s="2" t="inlineStr">
        <is>
          <t>1/1</t>
        </is>
      </c>
      <c r="AE291" s="4" t="n">
        <v>0.01326049619779934</v>
      </c>
      <c r="AF291" s="4" t="n">
        <v>0.0002842663660678202</v>
      </c>
      <c r="AG291" s="4" t="n">
        <v>0.006477951474684884</v>
      </c>
      <c r="AH291" s="2" t="inlineStr">
        <is>
          <t>EVET</t>
        </is>
      </c>
      <c r="AI291" s="2" t="inlineStr">
        <is>
          <t>HAYIR</t>
        </is>
      </c>
    </row>
    <row r="292">
      <c r="A292" s="2" t="inlineStr">
        <is>
          <t>MSFT</t>
        </is>
      </c>
      <c r="B292" s="2" t="inlineStr">
        <is>
          <t>10.09.2026</t>
        </is>
      </c>
      <c r="C292" s="2" t="n">
        <v>3</v>
      </c>
      <c r="D292" s="3" t="n">
        <v>492.44000244</v>
      </c>
      <c r="E292" s="4" t="n">
        <v>0.02061311852870486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0.635937674843484</v>
      </c>
      <c r="V292" s="2" t="n">
        <v>3</v>
      </c>
      <c r="W292" s="4" t="n">
        <v>0.7512724073549025</v>
      </c>
      <c r="X292" s="2" t="n">
        <v>3</v>
      </c>
      <c r="Y292" s="2" t="n">
        <v>-2</v>
      </c>
      <c r="Z292" s="4" t="n">
        <v>0.6151525925717851</v>
      </c>
      <c r="AA292" s="4" t="n">
        <v>0.7109233373835724</v>
      </c>
      <c r="AB292" s="4" t="n">
        <v>-0.0308474074282149</v>
      </c>
      <c r="AC292" s="2" t="n">
        <v>85</v>
      </c>
      <c r="AD292" s="2" t="inlineStr">
        <is>
          <t>3/3</t>
        </is>
      </c>
      <c r="AE292" s="4" t="n">
        <v>0.03555765105036013</v>
      </c>
      <c r="AF292" s="4" t="n">
        <v>0.0002842663660678202</v>
      </c>
      <c r="AG292" s="4" t="n">
        <v>0.009503680969886741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GE</t>
        </is>
      </c>
      <c r="B293" s="2" t="inlineStr">
        <is>
          <t>10.09.2026</t>
        </is>
      </c>
      <c r="C293" s="2" t="n">
        <v>3</v>
      </c>
      <c r="D293" s="3" t="n">
        <v>324.1499939</v>
      </c>
      <c r="E293" s="4" t="n">
        <v>0.02417530751296167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0.6776914777905629</v>
      </c>
      <c r="V293" s="2" t="n">
        <v>4</v>
      </c>
      <c r="W293" s="4" t="n">
        <v>0.7028613710748499</v>
      </c>
      <c r="X293" s="2" t="n">
        <v>4</v>
      </c>
      <c r="Y293" s="2" t="n">
        <v>-2</v>
      </c>
      <c r="Z293" s="4" t="n">
        <v>0.6776914777905629</v>
      </c>
      <c r="AA293" s="4" t="n">
        <v>0.7028613710748499</v>
      </c>
      <c r="AB293" s="4" t="n">
        <v>-0.07430852220943707</v>
      </c>
      <c r="AC293" s="2" t="n">
        <v>278</v>
      </c>
      <c r="AD293" s="2" t="inlineStr">
        <is>
          <t>3/3</t>
        </is>
      </c>
      <c r="AE293" s="4" t="n">
        <v>0.01767703559410738</v>
      </c>
      <c r="AF293" s="4" t="n">
        <v>-0.05352462266389092</v>
      </c>
      <c r="AG293" s="4" t="n">
        <v>-0.05275337477030884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CVS</t>
        </is>
      </c>
      <c r="B294" s="2" t="inlineStr">
        <is>
          <t>10.09.2026</t>
        </is>
      </c>
      <c r="C294" s="2" t="n">
        <v>3</v>
      </c>
      <c r="D294" s="3" t="n">
        <v>95.29000092</v>
      </c>
      <c r="E294" s="4" t="n">
        <v>0.02194804862398179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0.6166676498274426</v>
      </c>
      <c r="V294" s="2" t="n">
        <v>3</v>
      </c>
      <c r="W294" s="4" t="n">
        <v>0.6522151724260166</v>
      </c>
      <c r="X294" s="2" t="n">
        <v>4</v>
      </c>
      <c r="Y294" s="2" t="n">
        <v>-2</v>
      </c>
      <c r="Z294" s="4" t="n">
        <v>0.6109024296038043</v>
      </c>
      <c r="AA294" s="4" t="n">
        <v>0.6522151724260166</v>
      </c>
      <c r="AB294" s="4" t="n">
        <v>-0.1150975703961957</v>
      </c>
      <c r="AC294" s="2" t="n">
        <v>88</v>
      </c>
      <c r="AD294" s="2" t="inlineStr">
        <is>
          <t>3/3</t>
        </is>
      </c>
      <c r="AE294" s="4" t="n">
        <v>0.01175362293196214</v>
      </c>
      <c r="AF294" s="4" t="n">
        <v>-0.01521675481163376</v>
      </c>
      <c r="AG294" s="4" t="n">
        <v>-0.008395456525093659</v>
      </c>
      <c r="AH294" s="2" t="inlineStr">
        <is>
          <t>EVET</t>
        </is>
      </c>
      <c r="AI294" s="2" t="inlineStr">
        <is>
          <t>EVET</t>
        </is>
      </c>
    </row>
    <row r="295">
      <c r="A295" s="2" t="inlineStr">
        <is>
          <t>COP</t>
        </is>
      </c>
      <c r="B295" s="2" t="inlineStr">
        <is>
          <t>10.09.2026</t>
        </is>
      </c>
      <c r="C295" s="2" t="n">
        <v>3</v>
      </c>
      <c r="D295" s="3" t="n">
        <v>137.03999329</v>
      </c>
      <c r="E295" s="4" t="n">
        <v>0.020869824504061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0.689574033056643</v>
      </c>
      <c r="V295" s="2" t="n">
        <v>3</v>
      </c>
      <c r="W295" s="4" t="n">
        <v>0.7287525439788994</v>
      </c>
      <c r="X295" s="2" t="n">
        <v>4</v>
      </c>
      <c r="Y295" s="2" t="n">
        <v>-2</v>
      </c>
      <c r="Z295" s="4" t="n">
        <v>0.6469075972485886</v>
      </c>
      <c r="AA295" s="4" t="n">
        <v>0.7287525439788994</v>
      </c>
      <c r="AB295" s="4" t="n">
        <v>-0.05709240275141136</v>
      </c>
      <c r="AC295" s="2" t="n">
        <v>76</v>
      </c>
      <c r="AD295" s="2" t="inlineStr">
        <is>
          <t>3/3</t>
        </is>
      </c>
      <c r="AE295" s="4" t="n">
        <v>0.03342091399776947</v>
      </c>
      <c r="AF295" s="4" t="n">
        <v>-0.01101864115539331</v>
      </c>
      <c r="AG295" s="4" t="n">
        <v>0.03050210255888142</v>
      </c>
      <c r="AH295" s="2" t="inlineStr">
        <is>
          <t>EVET</t>
        </is>
      </c>
      <c r="AI295" s="2" t="inlineStr">
        <is>
          <t>EVET</t>
        </is>
      </c>
    </row>
    <row r="296">
      <c r="A296" s="2" t="inlineStr">
        <is>
          <t>LMT</t>
        </is>
      </c>
      <c r="B296" s="2" t="inlineStr">
        <is>
          <t>10.09.2026</t>
        </is>
      </c>
      <c r="C296" s="2" t="n">
        <v>1</v>
      </c>
      <c r="D296" s="3" t="n">
        <v>530.11999512</v>
      </c>
      <c r="E296" s="4" t="n">
        <v>0.02267543150461692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0.2976455096849698</v>
      </c>
      <c r="AA296" s="4" t="n">
        <v>0.3683857708146479</v>
      </c>
      <c r="AB296" s="4" t="n">
        <v>-0.1323544903150302</v>
      </c>
      <c r="AC296" s="2" t="n">
        <v>134</v>
      </c>
      <c r="AD296" s="2" t="inlineStr">
        <is>
          <t>1/1</t>
        </is>
      </c>
      <c r="AE296" s="4" t="n">
        <v>0.007300224752178952</v>
      </c>
      <c r="AF296" s="4" t="n">
        <v>-0.01556251429100031</v>
      </c>
      <c r="AG296" s="4" t="n">
        <v>-0.01118613282763969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LMT</t>
        </is>
      </c>
      <c r="B297" s="2" t="inlineStr">
        <is>
          <t>10.09.2026</t>
        </is>
      </c>
      <c r="C297" s="2" t="n">
        <v>3</v>
      </c>
      <c r="D297" s="3" t="n">
        <v>530.11999512</v>
      </c>
      <c r="E297" s="4" t="n">
        <v>0.02267543150461692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0.6143690190366849</v>
      </c>
      <c r="V297" s="2" t="n">
        <v>1</v>
      </c>
      <c r="W297" s="4" t="n">
        <v>0.629078600086786</v>
      </c>
      <c r="X297" s="2" t="n">
        <v>1</v>
      </c>
      <c r="Y297" s="2" t="n">
        <v>-2</v>
      </c>
      <c r="Z297" s="4" t="n">
        <v>0.5073328420761603</v>
      </c>
      <c r="AA297" s="4" t="n">
        <v>0.584117058139208</v>
      </c>
      <c r="AB297" s="4" t="n">
        <v>-0.1526671579238398</v>
      </c>
      <c r="AC297" s="2" t="n">
        <v>134</v>
      </c>
      <c r="AD297" s="2" t="inlineStr">
        <is>
          <t>3/3</t>
        </is>
      </c>
      <c r="AE297" s="4" t="n">
        <v>0.01333661696423949</v>
      </c>
      <c r="AF297" s="4" t="n">
        <v>-0.01556251429100031</v>
      </c>
      <c r="AG297" s="4" t="n">
        <v>0.006300510980054463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LMT</t>
        </is>
      </c>
      <c r="B298" s="2" t="inlineStr">
        <is>
          <t>10.09.2026</t>
        </is>
      </c>
      <c r="C298" s="2" t="n">
        <v>5</v>
      </c>
      <c r="D298" s="3" t="n">
        <v>530.11999512</v>
      </c>
      <c r="E298" s="4" t="n">
        <v>0.02267543150461692</v>
      </c>
      <c r="F298" s="2" t="inlineStr">
        <is>
          <t>-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0.6545685324622291</v>
      </c>
      <c r="V298" s="2" t="n">
        <v>3</v>
      </c>
      <c r="W298" s="4" t="n">
        <v>0.6593345304216371</v>
      </c>
      <c r="X298" s="2" t="n">
        <v>4</v>
      </c>
      <c r="Y298" s="2" t="n">
        <v>-2</v>
      </c>
      <c r="Z298" s="4" t="n">
        <v>0.6148171842875938</v>
      </c>
      <c r="AA298" s="4" t="n">
        <v>0.6593345304216371</v>
      </c>
      <c r="AB298" s="4" t="n">
        <v>-0.1271828157124062</v>
      </c>
      <c r="AC298" s="2" t="n">
        <v>134</v>
      </c>
      <c r="AD298" s="2" t="inlineStr">
        <is>
          <t>5/5</t>
        </is>
      </c>
      <c r="AE298" s="4" t="n">
        <v>0.02356770824532273</v>
      </c>
      <c r="AF298" s="4" t="n">
        <v>-0.01817514875630943</v>
      </c>
      <c r="AG298" s="4" t="n">
        <v>0.0150343918610274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LOW</t>
        </is>
      </c>
      <c r="B299" s="2" t="inlineStr">
        <is>
          <t>10.09.2026</t>
        </is>
      </c>
      <c r="C299" s="2" t="n">
        <v>3</v>
      </c>
      <c r="D299" s="3" t="n">
        <v>196.58999634</v>
      </c>
      <c r="E299" s="4" t="n">
        <v>0.02079745056995392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0.6694937162887872</v>
      </c>
      <c r="V299" s="2" t="n">
        <v>3</v>
      </c>
      <c r="W299" s="4" t="n">
        <v>0.7374056770938162</v>
      </c>
      <c r="X299" s="2" t="n">
        <v>4</v>
      </c>
      <c r="Y299" s="2" t="n">
        <v>-2</v>
      </c>
      <c r="Z299" s="4" t="n">
        <v>0.6432246821293132</v>
      </c>
      <c r="AA299" s="4" t="n">
        <v>0.7374056770938162</v>
      </c>
      <c r="AB299" s="4" t="n">
        <v>-0.01277531787068686</v>
      </c>
      <c r="AC299" s="2" t="n">
        <v>266</v>
      </c>
      <c r="AD299" s="2" t="inlineStr">
        <is>
          <t>3/3</t>
        </is>
      </c>
      <c r="AE299" s="4" t="n">
        <v>0.01658278559790927</v>
      </c>
      <c r="AF299" s="4" t="n">
        <v>-0.01271682204864732</v>
      </c>
      <c r="AG299" s="4" t="n">
        <v>-0.0100717013421967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SCHW</t>
        </is>
      </c>
      <c r="B300" s="2" t="inlineStr">
        <is>
          <t>10.09.2026</t>
        </is>
      </c>
      <c r="C300" s="2" t="n">
        <v>1</v>
      </c>
      <c r="D300" s="3" t="n">
        <v>107.33000183</v>
      </c>
      <c r="E300" s="4" t="n">
        <v>0.02128282787047554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0.6049769156163082</v>
      </c>
      <c r="V300" s="2" t="n">
        <v>1</v>
      </c>
      <c r="W300" s="4" t="n">
        <v>0.6413919954638716</v>
      </c>
      <c r="X300" s="2" t="n">
        <v>2</v>
      </c>
      <c r="Y300" s="2" t="n">
        <v>-2</v>
      </c>
      <c r="Z300" s="4" t="n">
        <v>0.4747096571133403</v>
      </c>
      <c r="AA300" s="4" t="n">
        <v>0.5786426769684214</v>
      </c>
      <c r="AB300" s="4" t="n">
        <v>0.0007096571133403118</v>
      </c>
      <c r="AC300" s="2" t="n">
        <v>131</v>
      </c>
      <c r="AD300" s="2" t="inlineStr">
        <is>
          <t>1/1</t>
        </is>
      </c>
      <c r="AE300" s="4" t="n">
        <v>0.009689750323933266</v>
      </c>
      <c r="AF300" s="4" t="n">
        <v>-0.01155320477832511</v>
      </c>
      <c r="AG300" s="4" t="n">
        <v>-0.0007453818003908541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HON</t>
        </is>
      </c>
      <c r="B301" s="2" t="inlineStr">
        <is>
          <t>10.09.2026</t>
        </is>
      </c>
      <c r="C301" s="2" t="n">
        <v>1</v>
      </c>
      <c r="D301" s="3" t="n">
        <v>202.17999268</v>
      </c>
      <c r="E301" s="4" t="n">
        <v>0.02117278083171523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0.4405985142071884</v>
      </c>
      <c r="AA301" s="4" t="n">
        <v>0.4992511959466412</v>
      </c>
      <c r="AB301" s="4" t="n">
        <v>0.04059851420718841</v>
      </c>
      <c r="AC301" s="2" t="n">
        <v>265</v>
      </c>
      <c r="AD301" s="2" t="inlineStr">
        <is>
          <t>1/1</t>
        </is>
      </c>
      <c r="AE301" s="4" t="n">
        <v>0.009991118523765996</v>
      </c>
      <c r="AF301" s="4" t="n">
        <v>-0.003165493190085078</v>
      </c>
      <c r="AG301" s="4" t="n">
        <v>0.0008903350307509772</v>
      </c>
      <c r="AH301" s="2" t="inlineStr">
        <is>
          <t>HAYIR</t>
        </is>
      </c>
      <c r="AI301" s="2" t="inlineStr">
        <is>
          <t>HAYIR</t>
        </is>
      </c>
    </row>
    <row r="302">
      <c r="A302" s="2" t="inlineStr">
        <is>
          <t>ADP</t>
        </is>
      </c>
      <c r="B302" s="2" t="inlineStr">
        <is>
          <t>10.09.2026</t>
        </is>
      </c>
      <c r="C302" s="2" t="n">
        <v>1</v>
      </c>
      <c r="D302" s="3" t="n">
        <v>267.32998657</v>
      </c>
      <c r="E302" s="4" t="n">
        <v>0.01898137484940444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0.3907881949620927</v>
      </c>
      <c r="AA302" s="4" t="n">
        <v>0.4643972894755873</v>
      </c>
      <c r="AB302" s="4" t="n">
        <v>0.02278819496209272</v>
      </c>
      <c r="AC302" s="2" t="n">
        <v>140</v>
      </c>
      <c r="AD302" s="2" t="inlineStr">
        <is>
          <t>1/1</t>
        </is>
      </c>
      <c r="AE302" s="4" t="n">
        <v>0.004713312510005618</v>
      </c>
      <c r="AF302" s="4" t="n">
        <v>-0.008715769599569101</v>
      </c>
      <c r="AG302" s="4" t="n">
        <v>0.00347893332855298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ADP</t>
        </is>
      </c>
      <c r="B303" s="2" t="inlineStr">
        <is>
          <t>10.09.2026</t>
        </is>
      </c>
      <c r="C303" s="2" t="n">
        <v>3</v>
      </c>
      <c r="D303" s="3" t="n">
        <v>267.32998657</v>
      </c>
      <c r="E303" s="4" t="n">
        <v>0.01898137484940444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0.690038371519539</v>
      </c>
      <c r="V303" s="2" t="n">
        <v>1</v>
      </c>
      <c r="W303" s="4" t="n">
        <v>0.6772890610608597</v>
      </c>
      <c r="X303" s="2" t="n">
        <v>4</v>
      </c>
      <c r="Y303" s="2" t="n">
        <v>-2</v>
      </c>
      <c r="Z303" s="4" t="n">
        <v>0.5807722665984467</v>
      </c>
      <c r="AA303" s="4" t="n">
        <v>0.6772890610608597</v>
      </c>
      <c r="AB303" s="4" t="n">
        <v>-0.009227733401553251</v>
      </c>
      <c r="AC303" s="2" t="n">
        <v>140</v>
      </c>
      <c r="AD303" s="2" t="inlineStr">
        <is>
          <t>3/3</t>
        </is>
      </c>
      <c r="AE303" s="4" t="n">
        <v>0.04185838851665791</v>
      </c>
      <c r="AF303" s="4" t="n">
        <v>-0.008715769599569101</v>
      </c>
      <c r="AG303" s="4" t="n">
        <v>0.03441444159722429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ADP</t>
        </is>
      </c>
      <c r="B304" s="2" t="inlineStr">
        <is>
          <t>10.09.2026</t>
        </is>
      </c>
      <c r="C304" s="2" t="n">
        <v>5</v>
      </c>
      <c r="D304" s="3" t="n">
        <v>267.32998657</v>
      </c>
      <c r="E304" s="4" t="n">
        <v>0.01898137484940444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0.6882757194597969</v>
      </c>
      <c r="V304" s="2" t="n">
        <v>3</v>
      </c>
      <c r="W304" s="4" t="n">
        <v>0.7241173245929636</v>
      </c>
      <c r="X304" s="2" t="n">
        <v>4</v>
      </c>
      <c r="Y304" s="2" t="n">
        <v>-2</v>
      </c>
      <c r="Z304" s="4" t="n">
        <v>0.6659636827248416</v>
      </c>
      <c r="AA304" s="4" t="n">
        <v>0.7241173245929636</v>
      </c>
      <c r="AB304" s="4" t="n">
        <v>-0.02803631727515832</v>
      </c>
      <c r="AC304" s="2" t="n">
        <v>139</v>
      </c>
      <c r="AD304" s="2" t="inlineStr">
        <is>
          <t>5/5</t>
        </is>
      </c>
      <c r="AE304" s="4" t="n">
        <v>0.04185838851665791</v>
      </c>
      <c r="AF304" s="4" t="n">
        <v>-0.008715769599569101</v>
      </c>
      <c r="AG304" s="4" t="n">
        <v>0.01836682716742022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ADP</t>
        </is>
      </c>
      <c r="B305" s="2" t="inlineStr">
        <is>
          <t>10.09.2026</t>
        </is>
      </c>
      <c r="C305" s="2" t="n">
        <v>10</v>
      </c>
      <c r="D305" s="3" t="n">
        <v>267.32998657</v>
      </c>
      <c r="E305" s="4" t="n">
        <v>0.01898137484940444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0.7521887994830037</v>
      </c>
      <c r="V305" s="2" t="n">
        <v>4</v>
      </c>
      <c r="W305" s="4" t="n">
        <v>0.7885456897307319</v>
      </c>
      <c r="X305" s="2" t="n">
        <v>4</v>
      </c>
      <c r="Y305" s="2" t="n">
        <v>-2</v>
      </c>
      <c r="Z305" s="4" t="n">
        <v>0.7521887994830037</v>
      </c>
      <c r="AA305" s="4" t="n">
        <v>0.7885456897307319</v>
      </c>
      <c r="AB305" s="4" t="n">
        <v>-0.01381120051699636</v>
      </c>
      <c r="AC305" s="2" t="n">
        <v>139</v>
      </c>
      <c r="AD305" s="2" t="inlineStr">
        <is>
          <t>5/10</t>
        </is>
      </c>
      <c r="AE305" s="4" t="n">
        <v>0.04185838851665791</v>
      </c>
      <c r="AF305" s="4" t="n">
        <v>-0.008715769599569101</v>
      </c>
      <c r="AG305" s="4" t="n">
        <v>0.01836682716742022</v>
      </c>
      <c r="AH305" s="2" t="inlineStr">
        <is>
          <t>EVET</t>
        </is>
      </c>
      <c r="AI305" s="2" t="inlineStr">
        <is>
          <t>devam (5/10)</t>
        </is>
      </c>
    </row>
    <row r="306">
      <c r="A306" s="2" t="inlineStr">
        <is>
          <t>TJX</t>
        </is>
      </c>
      <c r="B306" s="2" t="inlineStr">
        <is>
          <t>10.09.2026</t>
        </is>
      </c>
      <c r="C306" s="2" t="n">
        <v>1</v>
      </c>
      <c r="D306" s="3" t="n">
        <v>126.41999817</v>
      </c>
      <c r="E306" s="4" t="n">
        <v>0.01872445045411009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0.3676923213204873</v>
      </c>
      <c r="AA306" s="4" t="n">
        <v>0.4159230412096134</v>
      </c>
      <c r="AB306" s="4" t="n">
        <v>-0.002307678679512648</v>
      </c>
      <c r="AC306" s="2" t="n">
        <v>262</v>
      </c>
      <c r="AD306" s="2" t="inlineStr">
        <is>
          <t>1/1</t>
        </is>
      </c>
      <c r="AE306" s="4" t="n">
        <v>0.007435551760853087</v>
      </c>
      <c r="AF306" s="4" t="n">
        <v>-0.01226068218982002</v>
      </c>
      <c r="AG306" s="4" t="n">
        <v>-0.003164068468519576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TJX</t>
        </is>
      </c>
      <c r="B307" s="2" t="inlineStr">
        <is>
          <t>10.09.2026</t>
        </is>
      </c>
      <c r="C307" s="2" t="n">
        <v>3</v>
      </c>
      <c r="D307" s="3" t="n">
        <v>126.41999817</v>
      </c>
      <c r="E307" s="4" t="n">
        <v>0.01872445045411009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0.6505376816623363</v>
      </c>
      <c r="V307" s="2" t="n">
        <v>2</v>
      </c>
      <c r="W307" s="4" t="n">
        <v>0.6507322888435486</v>
      </c>
      <c r="X307" s="2" t="n">
        <v>4</v>
      </c>
      <c r="Y307" s="2" t="n">
        <v>-2</v>
      </c>
      <c r="Z307" s="4" t="n">
        <v>0.6140201014122748</v>
      </c>
      <c r="AA307" s="4" t="n">
        <v>0.6507322888435486</v>
      </c>
      <c r="AB307" s="4" t="n">
        <v>0.02202010141227484</v>
      </c>
      <c r="AC307" s="2" t="n">
        <v>261</v>
      </c>
      <c r="AD307" s="2" t="inlineStr">
        <is>
          <t>3/3</t>
        </is>
      </c>
      <c r="AE307" s="4" t="n">
        <v>0.0109160330642013</v>
      </c>
      <c r="AF307" s="4" t="n">
        <v>-0.02040817803628359</v>
      </c>
      <c r="AG307" s="4" t="n">
        <v>-0.01439645409227586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TSM</t>
        </is>
      </c>
      <c r="B308" s="2" t="inlineStr">
        <is>
          <t>10.09.2026</t>
        </is>
      </c>
      <c r="C308" s="2" t="n">
        <v>1</v>
      </c>
      <c r="D308" s="3" t="n">
        <v>428.02999878</v>
      </c>
      <c r="E308" s="4" t="n">
        <v>0.02348132496571687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SAT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0.459780473995587</v>
      </c>
      <c r="AA308" s="4" t="n">
        <v>0.5046703005024779</v>
      </c>
      <c r="AB308" s="4" t="n">
        <v>-0.108219526004413</v>
      </c>
      <c r="AC308" s="2" t="n">
        <v>50</v>
      </c>
      <c r="AD308" s="2" t="inlineStr">
        <is>
          <t>1/1</t>
        </is>
      </c>
      <c r="AE308" s="4" t="n">
        <v>0.01714832222255658</v>
      </c>
      <c r="AF308" s="4" t="n">
        <v>0.002032556415390685</v>
      </c>
      <c r="AG308" s="4" t="n">
        <v>0.01217202407506446</v>
      </c>
      <c r="AH308" s="2" t="inlineStr">
        <is>
          <t>EVET</t>
        </is>
      </c>
      <c r="AI308" s="2" t="inlineStr">
        <is>
          <t>HAYIR</t>
        </is>
      </c>
    </row>
    <row r="309">
      <c r="A309" s="2" t="inlineStr">
        <is>
          <t>OXY</t>
        </is>
      </c>
      <c r="B309" s="2" t="inlineStr">
        <is>
          <t>10.09.2026</t>
        </is>
      </c>
      <c r="C309" s="2" t="n">
        <v>10</v>
      </c>
      <c r="D309" s="3" t="n">
        <v>61.15999985</v>
      </c>
      <c r="E309" s="4" t="n">
        <v>0.02294917939852529</v>
      </c>
      <c r="F309" s="2" t="inlineStr">
        <is>
          <t>-</t>
        </is>
      </c>
      <c r="G309" s="2" t="inlineStr">
        <is>
          <t>-</t>
        </is>
      </c>
      <c r="H309" s="2" t="inlineStr">
        <is>
          <t>SAT</t>
        </is>
      </c>
      <c r="I309" s="2" t="inlineStr">
        <is>
          <t>-</t>
        </is>
      </c>
      <c r="J309" s="2" t="n">
        <v>0</v>
      </c>
      <c r="K309" s="2" t="n">
        <v>1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0.7927792421741096</v>
      </c>
      <c r="V309" s="2" t="n">
        <v>4</v>
      </c>
      <c r="W309" s="4" t="n">
        <v>0.8931860143491783</v>
      </c>
      <c r="X309" s="2" t="n">
        <v>4</v>
      </c>
      <c r="Y309" s="2" t="n">
        <v>-4</v>
      </c>
      <c r="Z309" s="4" t="n">
        <v>0.7927792421741096</v>
      </c>
      <c r="AA309" s="4" t="n">
        <v>0.8931860143491783</v>
      </c>
      <c r="AB309" s="4" t="n">
        <v>-0.06122075782589043</v>
      </c>
      <c r="AC309" s="2" t="n">
        <v>151</v>
      </c>
      <c r="AD309" s="2" t="inlineStr">
        <is>
          <t>5/10</t>
        </is>
      </c>
      <c r="AE309" s="4" t="n">
        <v>0.04267496102683532</v>
      </c>
      <c r="AF309" s="4" t="n">
        <v>-0.04316545775792702</v>
      </c>
      <c r="AG309" s="4" t="n">
        <v>-0.03057552214823955</v>
      </c>
      <c r="AH309" s="2" t="inlineStr">
        <is>
          <t>EVET</t>
        </is>
      </c>
      <c r="AI309" s="2" t="inlineStr">
        <is>
          <t>EVET</t>
        </is>
      </c>
    </row>
    <row r="310">
      <c r="A310" s="2" t="inlineStr">
        <is>
          <t>VZ</t>
        </is>
      </c>
      <c r="B310" s="2" t="inlineStr">
        <is>
          <t>10.09.2026</t>
        </is>
      </c>
      <c r="C310" s="2" t="n">
        <v>3</v>
      </c>
      <c r="D310" s="3" t="n">
        <v>49.97000122</v>
      </c>
      <c r="E310" s="4" t="n">
        <v>0.01650989897940326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0.6067479091684432</v>
      </c>
      <c r="V310" s="2" t="n">
        <v>1</v>
      </c>
      <c r="W310" s="4" t="n">
        <v>0.6145617507359434</v>
      </c>
      <c r="X310" s="2" t="n">
        <v>2</v>
      </c>
      <c r="Y310" s="2" t="n">
        <v>-4</v>
      </c>
      <c r="Z310" s="4" t="n">
        <v>0.5668327140264878</v>
      </c>
      <c r="AA310" s="4" t="n">
        <v>0.5854008781395235</v>
      </c>
      <c r="AB310" s="4" t="n">
        <v>-0.06116728597351218</v>
      </c>
      <c r="AC310" s="2" t="n">
        <v>150</v>
      </c>
      <c r="AD310" s="2" t="inlineStr">
        <is>
          <t>3/3</t>
        </is>
      </c>
      <c r="AE310" s="4" t="n">
        <v>0.03402035038013151</v>
      </c>
      <c r="AF310" s="4" t="n">
        <v>0.005003001678934194</v>
      </c>
      <c r="AG310" s="4" t="n">
        <v>0.02961776073376687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PFE</t>
        </is>
      </c>
      <c r="B311" s="2" t="inlineStr">
        <is>
          <t>10.09.2026</t>
        </is>
      </c>
      <c r="C311" s="2" t="n">
        <v>1</v>
      </c>
      <c r="D311" s="3" t="n">
        <v>27.64999962</v>
      </c>
      <c r="E311" s="4" t="n">
        <v>0.02053734096941014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SAT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-4</v>
      </c>
      <c r="Z311" s="4" t="n">
        <v>0.3106174033588488</v>
      </c>
      <c r="AA311" s="4" t="n">
        <v>0.4729482033884527</v>
      </c>
      <c r="AB311" s="4" t="n">
        <v>-0.1293825966411512</v>
      </c>
      <c r="AC311" s="2" t="n">
        <v>90</v>
      </c>
      <c r="AD311" s="2" t="inlineStr">
        <is>
          <t>1/1</t>
        </is>
      </c>
      <c r="AE311" s="4" t="n">
        <v>0.007233300641904306</v>
      </c>
      <c r="AF311" s="4" t="n">
        <v>-0.008318247492257957</v>
      </c>
      <c r="AG311" s="4" t="n">
        <v>0.002531634392839877</v>
      </c>
      <c r="AH311" s="2" t="inlineStr">
        <is>
          <t>HAYIR</t>
        </is>
      </c>
      <c r="AI311" s="2" t="inlineStr">
        <is>
          <t>HAYIR</t>
        </is>
      </c>
    </row>
    <row r="312">
      <c r="A312" s="2" t="inlineStr">
        <is>
          <t>PFE</t>
        </is>
      </c>
      <c r="B312" s="2" t="inlineStr">
        <is>
          <t>10.09.2026</t>
        </is>
      </c>
      <c r="C312" s="2" t="n">
        <v>3</v>
      </c>
      <c r="D312" s="3" t="n">
        <v>27.64999962</v>
      </c>
      <c r="E312" s="4" t="n">
        <v>0.02053734096941014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SAT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0.6395465257384706</v>
      </c>
      <c r="V312" s="2" t="n">
        <v>2</v>
      </c>
      <c r="W312" s="4" t="n">
        <v>0.6920772600219171</v>
      </c>
      <c r="X312" s="2" t="n">
        <v>4</v>
      </c>
      <c r="Y312" s="2" t="n">
        <v>-4</v>
      </c>
      <c r="Z312" s="4" t="n">
        <v>0.5718863652447324</v>
      </c>
      <c r="AA312" s="4" t="n">
        <v>0.6920772600219171</v>
      </c>
      <c r="AB312" s="4" t="n">
        <v>-0.08211363475526767</v>
      </c>
      <c r="AC312" s="2" t="n">
        <v>90</v>
      </c>
      <c r="AD312" s="2" t="inlineStr">
        <is>
          <t>3/3</t>
        </is>
      </c>
      <c r="AE312" s="4" t="n">
        <v>0.01952987043115195</v>
      </c>
      <c r="AF312" s="4" t="n">
        <v>-0.01446653256771357</v>
      </c>
      <c r="AG312" s="4" t="n">
        <v>-0.003616650320952153</v>
      </c>
      <c r="AH312" s="2" t="inlineStr">
        <is>
          <t>EVET</t>
        </is>
      </c>
      <c r="AI312" s="2" t="inlineStr">
        <is>
          <t>EVET</t>
        </is>
      </c>
    </row>
    <row r="313">
      <c r="A313" s="2" t="inlineStr">
        <is>
          <t>CVS</t>
        </is>
      </c>
      <c r="B313" s="2" t="inlineStr">
        <is>
          <t>10.09.2026</t>
        </is>
      </c>
      <c r="C313" s="2" t="n">
        <v>5</v>
      </c>
      <c r="D313" s="3" t="n">
        <v>95.29000092</v>
      </c>
      <c r="E313" s="4" t="n">
        <v>0.02194804862398179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0.662360495925703</v>
      </c>
      <c r="V313" s="2" t="n">
        <v>4</v>
      </c>
      <c r="W313" s="4" t="n">
        <v>0.7265338334744559</v>
      </c>
      <c r="X313" s="2" t="n">
        <v>4</v>
      </c>
      <c r="Y313" s="2" t="n">
        <v>-4</v>
      </c>
      <c r="Z313" s="4" t="n">
        <v>0.662360495925703</v>
      </c>
      <c r="AA313" s="4" t="n">
        <v>0.7265338334744559</v>
      </c>
      <c r="AB313" s="4" t="n">
        <v>-0.139639504074297</v>
      </c>
      <c r="AC313" s="2" t="n">
        <v>88</v>
      </c>
      <c r="AD313" s="2" t="inlineStr">
        <is>
          <t>5/5</t>
        </is>
      </c>
      <c r="AE313" s="4" t="n">
        <v>0.01175362293196214</v>
      </c>
      <c r="AF313" s="4" t="n">
        <v>-0.0537831876431889</v>
      </c>
      <c r="AG313" s="4" t="n">
        <v>-0.05268133310455624</v>
      </c>
      <c r="AH313" s="2" t="inlineStr">
        <is>
          <t>EVET</t>
        </is>
      </c>
      <c r="AI313" s="2" t="inlineStr">
        <is>
          <t>EVET</t>
        </is>
      </c>
    </row>
    <row r="314">
      <c r="A314" s="2" t="inlineStr">
        <is>
          <t>WFC</t>
        </is>
      </c>
      <c r="B314" s="2" t="inlineStr">
        <is>
          <t>10.09.2026</t>
        </is>
      </c>
      <c r="C314" s="2" t="n">
        <v>1</v>
      </c>
      <c r="D314" s="3" t="n">
        <v>89.44999695</v>
      </c>
      <c r="E314" s="4" t="n">
        <v>0.01978758444057323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SAT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0.6086326444379511</v>
      </c>
      <c r="X314" s="2" t="n">
        <v>2</v>
      </c>
      <c r="Y314" s="2" t="n">
        <v>-4</v>
      </c>
      <c r="Z314" s="4" t="n">
        <v>0.396833751784632</v>
      </c>
      <c r="AA314" s="4" t="n">
        <v>0.5193851899887096</v>
      </c>
      <c r="AB314" s="4" t="n">
        <v>-0.1611662482153681</v>
      </c>
      <c r="AC314" s="2" t="n">
        <v>81</v>
      </c>
      <c r="AD314" s="2" t="inlineStr">
        <is>
          <t>1/1</t>
        </is>
      </c>
      <c r="AE314" s="4" t="n">
        <v>0.0191169007077312</v>
      </c>
      <c r="AF314" s="4" t="n">
        <v>0.003465681392625264</v>
      </c>
      <c r="AG314" s="4" t="n">
        <v>0.009390765775761034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WFC</t>
        </is>
      </c>
      <c r="B315" s="2" t="inlineStr">
        <is>
          <t>10.09.2026</t>
        </is>
      </c>
      <c r="C315" s="2" t="n">
        <v>3</v>
      </c>
      <c r="D315" s="3" t="n">
        <v>89.44999695</v>
      </c>
      <c r="E315" s="4" t="n">
        <v>0.01978758444057323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SAT</t>
        </is>
      </c>
      <c r="J315" s="2" t="n">
        <v>0</v>
      </c>
      <c r="K315" s="2" t="n">
        <v>1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0.6161140364263518</v>
      </c>
      <c r="V315" s="2" t="n">
        <v>2</v>
      </c>
      <c r="W315" s="4" t="n">
        <v>0.7519674933994515</v>
      </c>
      <c r="X315" s="2" t="n">
        <v>4</v>
      </c>
      <c r="Y315" s="2" t="n">
        <v>-4</v>
      </c>
      <c r="Z315" s="4" t="n">
        <v>0.5879593223744231</v>
      </c>
      <c r="AA315" s="4" t="n">
        <v>0.7519674933994515</v>
      </c>
      <c r="AB315" s="4" t="n">
        <v>-0.168040677625577</v>
      </c>
      <c r="AC315" s="2" t="n">
        <v>81</v>
      </c>
      <c r="AD315" s="2" t="inlineStr">
        <is>
          <t>3/3</t>
        </is>
      </c>
      <c r="AE315" s="4" t="n">
        <v>0.02839576295815638</v>
      </c>
      <c r="AF315" s="4" t="n">
        <v>-0.02314141722282081</v>
      </c>
      <c r="AG315" s="4" t="n">
        <v>0.003018493898338859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LOW</t>
        </is>
      </c>
      <c r="B316" s="2" t="inlineStr">
        <is>
          <t>10.09.2026</t>
        </is>
      </c>
      <c r="C316" s="2" t="n">
        <v>1</v>
      </c>
      <c r="D316" s="3" t="n">
        <v>196.58999634</v>
      </c>
      <c r="E316" s="4" t="n">
        <v>0.02079745056995392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SAT</t>
        </is>
      </c>
      <c r="J316" s="2" t="n">
        <v>0</v>
      </c>
      <c r="K316" s="2" t="n">
        <v>1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0.7147358004291333</v>
      </c>
      <c r="X316" s="2" t="n">
        <v>2</v>
      </c>
      <c r="Y316" s="2" t="n">
        <v>-4</v>
      </c>
      <c r="Z316" s="4" t="n">
        <v>0.4322341677129049</v>
      </c>
      <c r="AA316" s="4" t="n">
        <v>0.6178544616443774</v>
      </c>
      <c r="AB316" s="4" t="n">
        <v>0.02623416771290488</v>
      </c>
      <c r="AC316" s="2" t="n">
        <v>267</v>
      </c>
      <c r="AD316" s="2" t="inlineStr">
        <is>
          <t>1/1</t>
        </is>
      </c>
      <c r="AE316" s="4" t="n">
        <v>0.01658278559790927</v>
      </c>
      <c r="AF316" s="4" t="n">
        <v>0.0006104602077128263</v>
      </c>
      <c r="AG316" s="4" t="n">
        <v>0.00117000348075802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F</t>
        </is>
      </c>
      <c r="B317" s="2" t="inlineStr">
        <is>
          <t>10.09.2026</t>
        </is>
      </c>
      <c r="C317" s="2" t="n">
        <v>10</v>
      </c>
      <c r="D317" s="3" t="n">
        <v>13.88000011</v>
      </c>
      <c r="E317" s="4" t="n">
        <v>0.0322663718109808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0.8848541523191888</v>
      </c>
      <c r="V317" s="2" t="n">
        <v>4</v>
      </c>
      <c r="W317" s="4" t="n">
        <v>0.8768490329474727</v>
      </c>
      <c r="X317" s="2" t="n">
        <v>4</v>
      </c>
      <c r="Y317" s="2" t="n">
        <v>2</v>
      </c>
      <c r="Z317" s="4" t="n">
        <v>0.8848541523191888</v>
      </c>
      <c r="AA317" s="4" t="n">
        <v>0.8768490329474727</v>
      </c>
      <c r="AB317" s="4" t="n">
        <v>0.0008541523191888389</v>
      </c>
      <c r="AC317" s="2" t="n">
        <v>54</v>
      </c>
      <c r="AD317" s="2" t="inlineStr">
        <is>
          <t>5/10</t>
        </is>
      </c>
      <c r="AE317" s="4" t="n">
        <v>0.01801152723477895</v>
      </c>
      <c r="AF317" s="4" t="n">
        <v>-0.04538905655671489</v>
      </c>
      <c r="AG317" s="4" t="n">
        <v>-0.01945248183431025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AMD</t>
        </is>
      </c>
      <c r="B318" s="2" t="inlineStr">
        <is>
          <t>10.09.2026</t>
        </is>
      </c>
      <c r="C318" s="2" t="n">
        <v>5</v>
      </c>
      <c r="D318" s="3" t="n">
        <v>503.6000061</v>
      </c>
      <c r="E318" s="4" t="n">
        <v>0.03717376775152621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0.8156561868997414</v>
      </c>
      <c r="V318" s="2" t="n">
        <v>4</v>
      </c>
      <c r="W318" s="4" t="n">
        <v>0.8546053412739895</v>
      </c>
      <c r="X318" s="2" t="n">
        <v>4</v>
      </c>
      <c r="Y318" s="2" t="n">
        <v>0</v>
      </c>
      <c r="Z318" s="4" t="n">
        <v>0.8156561868997414</v>
      </c>
      <c r="AA318" s="4" t="n">
        <v>0.8546053412739895</v>
      </c>
      <c r="AB318" s="4" t="n">
        <v>-0.03234381310025858</v>
      </c>
      <c r="AC318" s="2" t="n">
        <v>86</v>
      </c>
      <c r="AD318" s="2" t="inlineStr">
        <is>
          <t>5/5</t>
        </is>
      </c>
      <c r="AE318" s="4" t="n">
        <v>0.09495626733670948</v>
      </c>
      <c r="AF318" s="4" t="n">
        <v>-0.04620734560789341</v>
      </c>
      <c r="AG318" s="4" t="n">
        <v>0.08238685515774469</v>
      </c>
      <c r="AH318" s="2" t="inlineStr">
        <is>
          <t>EVET</t>
        </is>
      </c>
      <c r="AI318" s="2" t="inlineStr">
        <is>
          <t>EVET</t>
        </is>
      </c>
    </row>
    <row r="319">
      <c r="A319" s="2" t="inlineStr">
        <is>
          <t>AMD</t>
        </is>
      </c>
      <c r="B319" s="2" t="inlineStr">
        <is>
          <t>10.09.2026</t>
        </is>
      </c>
      <c r="C319" s="2" t="n">
        <v>10</v>
      </c>
      <c r="D319" s="3" t="n">
        <v>503.6000061</v>
      </c>
      <c r="E319" s="4" t="n">
        <v>0.03717376775152621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SAT</t>
        </is>
      </c>
      <c r="I319" s="2" t="inlineStr">
        <is>
          <t>AL+SAT</t>
        </is>
      </c>
      <c r="J319" s="2" t="n">
        <v>2</v>
      </c>
      <c r="K319" s="2" t="n">
        <v>3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0.8831369255584522</v>
      </c>
      <c r="V319" s="2" t="n">
        <v>4</v>
      </c>
      <c r="W319" s="4" t="n">
        <v>0.8918635338407153</v>
      </c>
      <c r="X319" s="2" t="n">
        <v>4</v>
      </c>
      <c r="Y319" s="2" t="n">
        <v>0</v>
      </c>
      <c r="Z319" s="4" t="n">
        <v>0.8831369255584522</v>
      </c>
      <c r="AA319" s="4" t="n">
        <v>0.8918635338407153</v>
      </c>
      <c r="AB319" s="4" t="n">
        <v>-0.01686307444154778</v>
      </c>
      <c r="AC319" s="2" t="n">
        <v>86</v>
      </c>
      <c r="AD319" s="2" t="inlineStr">
        <is>
          <t>5/10</t>
        </is>
      </c>
      <c r="AE319" s="4" t="n">
        <v>0.09495626733670948</v>
      </c>
      <c r="AF319" s="4" t="n">
        <v>-0.04620734560789341</v>
      </c>
      <c r="AG319" s="4" t="n">
        <v>0.08238685515774469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AVGO</t>
        </is>
      </c>
      <c r="B320" s="2" t="inlineStr">
        <is>
          <t>10.09.2026</t>
        </is>
      </c>
      <c r="C320" s="2" t="n">
        <v>10</v>
      </c>
      <c r="D320" s="3" t="n">
        <v>360.82998657</v>
      </c>
      <c r="E320" s="4" t="n">
        <v>0.02981024551429487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SAT</t>
        </is>
      </c>
      <c r="I320" s="2" t="inlineStr">
        <is>
          <t>AL+SAT</t>
        </is>
      </c>
      <c r="J320" s="2" t="n">
        <v>2</v>
      </c>
      <c r="K320" s="2" t="n">
        <v>3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0.8697904753975298</v>
      </c>
      <c r="V320" s="2" t="n">
        <v>4</v>
      </c>
      <c r="W320" s="4" t="n">
        <v>0.8577241246503675</v>
      </c>
      <c r="X320" s="2" t="n">
        <v>4</v>
      </c>
      <c r="Y320" s="2" t="n">
        <v>0</v>
      </c>
      <c r="Z320" s="4" t="n">
        <v>0.8697904753975298</v>
      </c>
      <c r="AA320" s="4" t="n">
        <v>0.8577241246503675</v>
      </c>
      <c r="AB320" s="4" t="n">
        <v>-0.02820952460247017</v>
      </c>
      <c r="AC320" s="2" t="n">
        <v>196</v>
      </c>
      <c r="AD320" s="2" t="inlineStr">
        <is>
          <t>5/10</t>
        </is>
      </c>
      <c r="AE320" s="4" t="n">
        <v>0.01648979417303975</v>
      </c>
      <c r="AF320" s="4" t="n">
        <v>-0.06934010459562012</v>
      </c>
      <c r="AG320" s="4" t="n">
        <v>-0.03749688020281883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10.09.2026</t>
        </is>
      </c>
      <c r="C321" s="2" t="n">
        <v>5</v>
      </c>
      <c r="D321" s="3" t="n">
        <v>13.88000011</v>
      </c>
      <c r="E321" s="4" t="n">
        <v>0.0322663718109808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SAT</t>
        </is>
      </c>
      <c r="I321" s="2" t="inlineStr">
        <is>
          <t>AL+SAT</t>
        </is>
      </c>
      <c r="J321" s="2" t="n">
        <v>2</v>
      </c>
      <c r="K321" s="2" t="n">
        <v>3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0.8341026717844803</v>
      </c>
      <c r="V321" s="2" t="n">
        <v>4</v>
      </c>
      <c r="W321" s="4" t="n">
        <v>0.8442009171567064</v>
      </c>
      <c r="X321" s="2" t="n">
        <v>4</v>
      </c>
      <c r="Y321" s="2" t="n">
        <v>0</v>
      </c>
      <c r="Z321" s="4" t="n">
        <v>0.8341026717844803</v>
      </c>
      <c r="AA321" s="4" t="n">
        <v>0.8442009171567064</v>
      </c>
      <c r="AB321" s="4" t="n">
        <v>0.01410267178448033</v>
      </c>
      <c r="AC321" s="2" t="n">
        <v>54</v>
      </c>
      <c r="AD321" s="2" t="inlineStr">
        <is>
          <t>5/5</t>
        </is>
      </c>
      <c r="AE321" s="4" t="n">
        <v>0.01801152723477895</v>
      </c>
      <c r="AF321" s="4" t="n">
        <v>-0.04538905655671489</v>
      </c>
      <c r="AG321" s="4" t="n">
        <v>-0.01945248183431025</v>
      </c>
      <c r="AH321" s="2" t="inlineStr">
        <is>
          <t>EVET</t>
        </is>
      </c>
      <c r="AI321" s="2" t="inlineStr">
        <is>
          <t>EVET</t>
        </is>
      </c>
    </row>
    <row r="322">
      <c r="A322" s="2" t="inlineStr">
        <is>
          <t>ASML</t>
        </is>
      </c>
      <c r="B322" s="2" t="inlineStr">
        <is>
          <t>10.09.2026</t>
        </is>
      </c>
      <c r="C322" s="2" t="n">
        <v>5</v>
      </c>
      <c r="D322" s="3" t="n">
        <v>1687.43005371</v>
      </c>
      <c r="E322" s="4" t="n">
        <v>0.02682483459882498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0.785615982763093</v>
      </c>
      <c r="V322" s="2" t="n">
        <v>4</v>
      </c>
      <c r="W322" s="4" t="n">
        <v>0.8012385680992443</v>
      </c>
      <c r="X322" s="2" t="n">
        <v>4</v>
      </c>
      <c r="Y322" s="2" t="n">
        <v>0</v>
      </c>
      <c r="Z322" s="4" t="n">
        <v>0.785615982763093</v>
      </c>
      <c r="AA322" s="4" t="n">
        <v>0.8012385680992443</v>
      </c>
      <c r="AB322" s="4" t="n">
        <v>-0.03038401723690698</v>
      </c>
      <c r="AC322" s="2" t="n">
        <v>79</v>
      </c>
      <c r="AD322" s="2" t="inlineStr">
        <is>
          <t>5/5</t>
        </is>
      </c>
      <c r="AE322" s="4" t="n">
        <v>0.02363357508793884</v>
      </c>
      <c r="AF322" s="4" t="n">
        <v>-0.06790805203336348</v>
      </c>
      <c r="AG322" s="4" t="n">
        <v>-0.03422957273577554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KMI</t>
        </is>
      </c>
      <c r="B323" s="2" t="inlineStr">
        <is>
          <t>10.09.2026</t>
        </is>
      </c>
      <c r="C323" s="2" t="n">
        <v>5</v>
      </c>
      <c r="D323" s="3" t="n">
        <v>30.95000076</v>
      </c>
      <c r="E323" s="4" t="n">
        <v>0.02570966348130437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0.7814171246794853</v>
      </c>
      <c r="V323" s="2" t="n">
        <v>4</v>
      </c>
      <c r="W323" s="4" t="n">
        <v>0.7799770540186395</v>
      </c>
      <c r="X323" s="2" t="n">
        <v>4</v>
      </c>
      <c r="Y323" s="2" t="n">
        <v>-2</v>
      </c>
      <c r="Z323" s="4" t="n">
        <v>0.7814171246794853</v>
      </c>
      <c r="AA323" s="4" t="n">
        <v>0.7799770540186395</v>
      </c>
      <c r="AB323" s="4" t="n">
        <v>-0.01658287532051472</v>
      </c>
      <c r="AC323" s="2" t="n">
        <v>177</v>
      </c>
      <c r="AD323" s="2" t="inlineStr">
        <is>
          <t>5/5</t>
        </is>
      </c>
      <c r="AE323" s="4" t="n">
        <v>0.01550887037845738</v>
      </c>
      <c r="AF323" s="4" t="n">
        <v>-0.01744752493505286</v>
      </c>
      <c r="AG323" s="4" t="n">
        <v>0.01163162200839962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MRVL</t>
        </is>
      </c>
      <c r="B324" s="2" t="inlineStr">
        <is>
          <t>10.09.2026</t>
        </is>
      </c>
      <c r="C324" s="2" t="n">
        <v>5</v>
      </c>
      <c r="D324" s="3" t="n">
        <v>226.96000671</v>
      </c>
      <c r="E324" s="4" t="n">
        <v>0.0602371731618284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0.8194234157033043</v>
      </c>
      <c r="V324" s="2" t="n">
        <v>4</v>
      </c>
      <c r="W324" s="4" t="n">
        <v>0.8908810691458583</v>
      </c>
      <c r="X324" s="2" t="n">
        <v>4</v>
      </c>
      <c r="Y324" s="2" t="n">
        <v>-4</v>
      </c>
      <c r="Z324" s="4" t="n">
        <v>0.8194234157033043</v>
      </c>
      <c r="AA324" s="4" t="n">
        <v>0.8908810691458583</v>
      </c>
      <c r="AB324" s="4" t="n">
        <v>-0.06457658429669566</v>
      </c>
      <c r="AC324" s="2" t="n">
        <v>94</v>
      </c>
      <c r="AD324" s="2" t="inlineStr">
        <is>
          <t>5/5</t>
        </is>
      </c>
      <c r="AE324" s="4" t="n">
        <v>0.09221885821823882</v>
      </c>
      <c r="AF324" s="4" t="n">
        <v>-0.05873282268198254</v>
      </c>
      <c r="AG324" s="4" t="n">
        <v>0.06080361029259684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SMCI</t>
        </is>
      </c>
      <c r="B325" s="2" t="inlineStr">
        <is>
          <t>10.09.2026</t>
        </is>
      </c>
      <c r="C325" s="2" t="n">
        <v>1</v>
      </c>
      <c r="D325" s="3" t="n">
        <v>37.38000107</v>
      </c>
      <c r="E325" s="4" t="n">
        <v>0.0559504734423716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0.7307169395647125</v>
      </c>
      <c r="V325" s="2" t="n">
        <v>4</v>
      </c>
      <c r="W325" s="4" t="n">
        <v>0.6278093278820556</v>
      </c>
      <c r="X325" s="2" t="n">
        <v>4</v>
      </c>
      <c r="Y325" s="2" t="n">
        <v>4</v>
      </c>
      <c r="Z325" s="4" t="n">
        <v>0.7307169395647125</v>
      </c>
      <c r="AA325" s="4" t="n">
        <v>0.6278093278820556</v>
      </c>
      <c r="AB325" s="4" t="n">
        <v>0.02871693956471255</v>
      </c>
      <c r="AC325" s="2" t="n">
        <v>93</v>
      </c>
      <c r="AD325" s="2" t="inlineStr">
        <is>
          <t>1/1</t>
        </is>
      </c>
      <c r="AE325" s="4" t="n">
        <v>0.08212947036173013</v>
      </c>
      <c r="AF325" s="4" t="n">
        <v>0.004815417197632677</v>
      </c>
      <c r="AG325" s="4" t="n">
        <v>0.07276611348689843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NFLX</t>
        </is>
      </c>
      <c r="B326" s="2" t="inlineStr">
        <is>
          <t>10.09.2026</t>
        </is>
      </c>
      <c r="C326" s="2" t="n">
        <v>3</v>
      </c>
      <c r="D326" s="3" t="n">
        <v>76.01000214</v>
      </c>
      <c r="E326" s="4" t="n">
        <v>0.02739301283600405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0.7834286921022415</v>
      </c>
      <c r="V326" s="2" t="n">
        <v>4</v>
      </c>
      <c r="W326" s="4" t="n">
        <v>0.7062913017660502</v>
      </c>
      <c r="X326" s="2" t="n">
        <v>4</v>
      </c>
      <c r="Y326" s="2" t="n">
        <v>4</v>
      </c>
      <c r="Z326" s="4" t="n">
        <v>0.7834286921022415</v>
      </c>
      <c r="AA326" s="4" t="n">
        <v>0.7062913017660502</v>
      </c>
      <c r="AB326" s="4" t="n">
        <v>0.04742869210224154</v>
      </c>
      <c r="AC326" s="2" t="n">
        <v>142</v>
      </c>
      <c r="AD326" s="2" t="inlineStr">
        <is>
          <t>3/3</t>
        </is>
      </c>
      <c r="AE326" s="4" t="n">
        <v>0.06591230573539897</v>
      </c>
      <c r="AF326" s="4" t="n">
        <v>0.001841854835658907</v>
      </c>
      <c r="AG326" s="4" t="n">
        <v>0.02486514059713985</v>
      </c>
      <c r="AH326" s="2" t="inlineStr">
        <is>
          <t>EVET</t>
        </is>
      </c>
      <c r="AI326" s="2" t="inlineStr">
        <is>
          <t>HAYIR</t>
        </is>
      </c>
    </row>
    <row r="327">
      <c r="A327" s="2" t="inlineStr">
        <is>
          <t>MU</t>
        </is>
      </c>
      <c r="B327" s="2" t="inlineStr">
        <is>
          <t>10.09.2026</t>
        </is>
      </c>
      <c r="C327" s="2" t="n">
        <v>1</v>
      </c>
      <c r="D327" s="3" t="n">
        <v>977.40997314</v>
      </c>
      <c r="E327" s="4" t="n">
        <v>0.04554165249014397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0.6826286869204106</v>
      </c>
      <c r="V327" s="2" t="n">
        <v>4</v>
      </c>
      <c r="W327" s="4" t="n">
        <v>0.6514601525183777</v>
      </c>
      <c r="X327" s="2" t="n">
        <v>3</v>
      </c>
      <c r="Y327" s="2" t="n">
        <v>4</v>
      </c>
      <c r="Z327" s="4" t="n">
        <v>0.6826286869204106</v>
      </c>
      <c r="AA327" s="4" t="n">
        <v>0.6183257443737001</v>
      </c>
      <c r="AB327" s="4" t="n">
        <v>-0.005371313079589379</v>
      </c>
      <c r="AC327" s="2" t="n">
        <v>107</v>
      </c>
      <c r="AD327" s="2" t="inlineStr">
        <is>
          <t>1/1</t>
        </is>
      </c>
      <c r="AE327" s="4" t="n">
        <v>0.01696321660882538</v>
      </c>
      <c r="AF327" s="4" t="n">
        <v>-0.01026178219542617</v>
      </c>
      <c r="AG327" s="4" t="n">
        <v>-0.002199653603996987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BKNG</t>
        </is>
      </c>
      <c r="B328" s="2" t="inlineStr">
        <is>
          <t>10.09.2026</t>
        </is>
      </c>
      <c r="C328" s="2" t="n">
        <v>3</v>
      </c>
      <c r="D328" s="3" t="n">
        <v>174.33000183</v>
      </c>
      <c r="E328" s="4" t="n">
        <v>0.03915399654877637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0.8015929572353675</v>
      </c>
      <c r="V328" s="2" t="n">
        <v>4</v>
      </c>
      <c r="W328" s="4" t="n">
        <v>0.6880372365095172</v>
      </c>
      <c r="X328" s="2" t="n">
        <v>4</v>
      </c>
      <c r="Y328" s="2" t="n">
        <v>4</v>
      </c>
      <c r="Z328" s="4" t="n">
        <v>0.8015929572353675</v>
      </c>
      <c r="AA328" s="4" t="n">
        <v>0.6880372365095172</v>
      </c>
      <c r="AB328" s="4" t="n">
        <v>0.09559295723536754</v>
      </c>
      <c r="AC328" s="2" t="n">
        <v>268</v>
      </c>
      <c r="AD328" s="2" t="inlineStr">
        <is>
          <t>3/3</t>
        </is>
      </c>
      <c r="AE328" s="4" t="n">
        <v>0.04399700619219571</v>
      </c>
      <c r="AF328" s="4" t="n">
        <v>-0.02541162096883343</v>
      </c>
      <c r="AG328" s="4" t="n">
        <v>-0.01726607284118098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NOW</t>
        </is>
      </c>
      <c r="B329" s="2" t="inlineStr">
        <is>
          <t>10.09.2026</t>
        </is>
      </c>
      <c r="C329" s="2" t="n">
        <v>3</v>
      </c>
      <c r="D329" s="3" t="n">
        <v>131.16999817</v>
      </c>
      <c r="E329" s="4" t="n">
        <v>0.04977726114164469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0.7982920906871774</v>
      </c>
      <c r="V329" s="2" t="n">
        <v>4</v>
      </c>
      <c r="W329" s="4" t="n">
        <v>0.7164941864698241</v>
      </c>
      <c r="X329" s="2" t="n">
        <v>4</v>
      </c>
      <c r="Y329" s="2" t="n">
        <v>4</v>
      </c>
      <c r="Z329" s="4" t="n">
        <v>0.7982920906871774</v>
      </c>
      <c r="AA329" s="4" t="n">
        <v>0.7164941864698241</v>
      </c>
      <c r="AB329" s="4" t="n">
        <v>0.04629209068717743</v>
      </c>
      <c r="AC329" s="2" t="n">
        <v>87</v>
      </c>
      <c r="AD329" s="2" t="inlineStr">
        <is>
          <t>3/3</t>
        </is>
      </c>
      <c r="AE329" s="4" t="n">
        <v>0.1250286603552828</v>
      </c>
      <c r="AF329" s="4" t="n">
        <v>-0.005946472447069029</v>
      </c>
      <c r="AG329" s="4" t="n">
        <v>0.08180220995424282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KLAC</t>
        </is>
      </c>
      <c r="B330" s="2" t="inlineStr">
        <is>
          <t>10.09.2026</t>
        </is>
      </c>
      <c r="C330" s="2" t="n">
        <v>1</v>
      </c>
      <c r="D330" s="3" t="n">
        <v>177.17999268</v>
      </c>
      <c r="E330" s="4" t="n">
        <v>0.0408019268707293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0.6586748556075006</v>
      </c>
      <c r="V330" s="2" t="n">
        <v>4</v>
      </c>
      <c r="W330" s="4" t="n"/>
      <c r="X330" s="2" t="n">
        <v>0</v>
      </c>
      <c r="Y330" s="2" t="n">
        <v>4</v>
      </c>
      <c r="Z330" s="4" t="n">
        <v>0.6586748556075006</v>
      </c>
      <c r="AA330" s="4" t="n">
        <v>0.5463532639145233</v>
      </c>
      <c r="AB330" s="4" t="n">
        <v>0.04667485560750062</v>
      </c>
      <c r="AC330" s="2" t="n">
        <v>84</v>
      </c>
      <c r="AD330" s="2" t="inlineStr">
        <is>
          <t>1/1</t>
        </is>
      </c>
      <c r="AE330" s="4" t="n">
        <v>0.02951806747980723</v>
      </c>
      <c r="AF330" s="4" t="n">
        <v>-0.0009594659500128389</v>
      </c>
      <c r="AG330" s="4" t="n">
        <v>0.01952820212747741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ANET</t>
        </is>
      </c>
      <c r="B331" s="2" t="inlineStr">
        <is>
          <t>10.09.2026</t>
        </is>
      </c>
      <c r="C331" s="2" t="n">
        <v>1</v>
      </c>
      <c r="D331" s="3" t="n">
        <v>188.99000549</v>
      </c>
      <c r="E331" s="4" t="n">
        <v>0.03556197522042233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0.6538829802527836</v>
      </c>
      <c r="V331" s="2" t="n">
        <v>3</v>
      </c>
      <c r="W331" s="4" t="n"/>
      <c r="X331" s="2" t="n">
        <v>0</v>
      </c>
      <c r="Y331" s="2" t="n">
        <v>4</v>
      </c>
      <c r="Z331" s="4" t="n">
        <v>0.6390998386494425</v>
      </c>
      <c r="AA331" s="4" t="n">
        <v>0.5556620588729513</v>
      </c>
      <c r="AB331" s="4" t="n">
        <v>-0.0189001613505575</v>
      </c>
      <c r="AC331" s="2" t="n">
        <v>154</v>
      </c>
      <c r="AD331" s="2" t="inlineStr">
        <is>
          <t>1/1</t>
        </is>
      </c>
      <c r="AE331" s="4" t="n">
        <v>0.05957984117099691</v>
      </c>
      <c r="AF331" s="4" t="n">
        <v>0.01648230144193974</v>
      </c>
      <c r="AG331" s="4" t="n">
        <v>0.05608757363923611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PLTR</t>
        </is>
      </c>
      <c r="B332" s="2" t="inlineStr">
        <is>
          <t>10.09.2026</t>
        </is>
      </c>
      <c r="C332" s="2" t="n">
        <v>3</v>
      </c>
      <c r="D332" s="3" t="n">
        <v>165.86000061</v>
      </c>
      <c r="E332" s="4" t="n">
        <v>0.04890958248019506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0.84877744794535</v>
      </c>
      <c r="V332" s="2" t="n">
        <v>4</v>
      </c>
      <c r="W332" s="4" t="n">
        <v>0.7609605613761248</v>
      </c>
      <c r="X332" s="2" t="n">
        <v>4</v>
      </c>
      <c r="Y332" s="2" t="n">
        <v>2</v>
      </c>
      <c r="Z332" s="4" t="n">
        <v>0.84877744794535</v>
      </c>
      <c r="AA332" s="4" t="n">
        <v>0.7609605613761248</v>
      </c>
      <c r="AB332" s="4" t="n">
        <v>0.03677744794534998</v>
      </c>
      <c r="AC332" s="2" t="n">
        <v>91</v>
      </c>
      <c r="AD332" s="2" t="inlineStr">
        <is>
          <t>3/3</t>
        </is>
      </c>
      <c r="AE332" s="4" t="n">
        <v>0.06469308869249502</v>
      </c>
      <c r="AF332" s="4" t="n">
        <v>-0.002773463814712218</v>
      </c>
      <c r="AG332" s="4" t="n">
        <v>0.04039549575159018</v>
      </c>
      <c r="AH332" s="2" t="inlineStr">
        <is>
          <t>EVET</t>
        </is>
      </c>
      <c r="AI332" s="2" t="inlineStr">
        <is>
          <t>HAYIR</t>
        </is>
      </c>
    </row>
    <row r="333">
      <c r="A333" s="2" t="inlineStr">
        <is>
          <t>TSLA</t>
        </is>
      </c>
      <c r="B333" s="2" t="inlineStr">
        <is>
          <t>10.09.2026</t>
        </is>
      </c>
      <c r="C333" s="2" t="n">
        <v>1</v>
      </c>
      <c r="D333" s="3" t="n">
        <v>363.55999756</v>
      </c>
      <c r="E333" s="4" t="n">
        <v>0.04206810734660547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0.6392059880724745</v>
      </c>
      <c r="V333" s="2" t="n">
        <v>4</v>
      </c>
      <c r="W333" s="4" t="n">
        <v>0.654119989742679</v>
      </c>
      <c r="X333" s="2" t="n">
        <v>2</v>
      </c>
      <c r="Y333" s="2" t="n">
        <v>2</v>
      </c>
      <c r="Z333" s="4" t="n">
        <v>0.6392059880724745</v>
      </c>
      <c r="AA333" s="4" t="n">
        <v>0.5992858024665358</v>
      </c>
      <c r="AB333" s="4" t="n">
        <v>-0.00679401192752549</v>
      </c>
      <c r="AC333" s="2" t="n">
        <v>85</v>
      </c>
      <c r="AD333" s="2" t="inlineStr">
        <is>
          <t>1/1</t>
        </is>
      </c>
      <c r="AE333" s="4" t="n">
        <v>0.01402796274130313</v>
      </c>
      <c r="AF333" s="4" t="n">
        <v>-0.005391108683998058</v>
      </c>
      <c r="AG333" s="4" t="n">
        <v>0.005171099385569145</v>
      </c>
      <c r="AH333" s="2" t="inlineStr">
        <is>
          <t>EVET</t>
        </is>
      </c>
      <c r="AI333" s="2" t="inlineStr">
        <is>
          <t>HAYIR</t>
        </is>
      </c>
    </row>
    <row r="334">
      <c r="A334" s="2" t="inlineStr">
        <is>
          <t>UBER</t>
        </is>
      </c>
      <c r="B334" s="2" t="inlineStr">
        <is>
          <t>10.09.2026</t>
        </is>
      </c>
      <c r="C334" s="2" t="n">
        <v>3</v>
      </c>
      <c r="D334" s="3" t="n">
        <v>72.55999756</v>
      </c>
      <c r="E334" s="4" t="n">
        <v>0.03497007724107915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0.8136544545151884</v>
      </c>
      <c r="V334" s="2" t="n">
        <v>4</v>
      </c>
      <c r="W334" s="4" t="n">
        <v>0.7798627417135412</v>
      </c>
      <c r="X334" s="2" t="n">
        <v>4</v>
      </c>
      <c r="Y334" s="2" t="n">
        <v>2</v>
      </c>
      <c r="Z334" s="4" t="n">
        <v>0.8136544545151884</v>
      </c>
      <c r="AA334" s="4" t="n">
        <v>0.7798627417135412</v>
      </c>
      <c r="AB334" s="4" t="n">
        <v>0.03765445451518834</v>
      </c>
      <c r="AC334" s="2" t="n">
        <v>72</v>
      </c>
      <c r="AD334" s="2" t="inlineStr">
        <is>
          <t>3/3</t>
        </is>
      </c>
      <c r="AE334" s="4" t="n">
        <v>0.006821978592139288</v>
      </c>
      <c r="AF334" s="4" t="n">
        <v>-0.0210170059437913</v>
      </c>
      <c r="AG334" s="4" t="n">
        <v>-0.01557328125687441</v>
      </c>
      <c r="AH334" s="2" t="inlineStr">
        <is>
          <t>HAYIR</t>
        </is>
      </c>
      <c r="AI334" s="2" t="inlineStr">
        <is>
          <t>EVET</t>
        </is>
      </c>
    </row>
    <row r="335">
      <c r="A335" s="2" t="inlineStr">
        <is>
          <t>UBER</t>
        </is>
      </c>
      <c r="B335" s="2" t="inlineStr">
        <is>
          <t>10.09.2026</t>
        </is>
      </c>
      <c r="C335" s="2" t="n">
        <v>10</v>
      </c>
      <c r="D335" s="3" t="n">
        <v>72.55999756</v>
      </c>
      <c r="E335" s="4" t="n">
        <v>0.03497007724107915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0.9369667813675416</v>
      </c>
      <c r="V335" s="2" t="n">
        <v>4</v>
      </c>
      <c r="W335" s="4" t="n">
        <v>0.9117650795968333</v>
      </c>
      <c r="X335" s="2" t="n">
        <v>4</v>
      </c>
      <c r="Y335" s="2" t="n">
        <v>2</v>
      </c>
      <c r="Z335" s="4" t="n">
        <v>0.9369667813675416</v>
      </c>
      <c r="AA335" s="4" t="n">
        <v>0.9117650795968333</v>
      </c>
      <c r="AB335" s="4" t="n">
        <v>0.06696678136754164</v>
      </c>
      <c r="AC335" s="2" t="n">
        <v>71</v>
      </c>
      <c r="AD335" s="2" t="inlineStr">
        <is>
          <t>5/10</t>
        </is>
      </c>
      <c r="AE335" s="4" t="n">
        <v>0.006821978592139288</v>
      </c>
      <c r="AF335" s="4" t="n">
        <v>-0.03197353608069775</v>
      </c>
      <c r="AG335" s="4" t="n">
        <v>-0.02329099871595974</v>
      </c>
      <c r="AH335" s="2" t="inlineStr">
        <is>
          <t>devam (5/10)</t>
        </is>
      </c>
      <c r="AI335" s="2" t="inlineStr">
        <is>
          <t>EVET</t>
        </is>
      </c>
    </row>
    <row r="336">
      <c r="A336" s="2" t="inlineStr">
        <is>
          <t>INTC</t>
        </is>
      </c>
      <c r="B336" s="2" t="inlineStr">
        <is>
          <t>10.09.2026</t>
        </is>
      </c>
      <c r="C336" s="2" t="n">
        <v>1</v>
      </c>
      <c r="D336" s="3" t="n">
        <v>100.31999969</v>
      </c>
      <c r="E336" s="4" t="n">
        <v>0.04455029068648059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0.688958691739557</v>
      </c>
      <c r="V336" s="2" t="n">
        <v>1</v>
      </c>
      <c r="W336" s="4" t="n"/>
      <c r="X336" s="2" t="n">
        <v>0</v>
      </c>
      <c r="Y336" s="2" t="n">
        <v>2</v>
      </c>
      <c r="Z336" s="4" t="n">
        <v>0.566080970376026</v>
      </c>
      <c r="AA336" s="4" t="n">
        <v>0.5350650541348831</v>
      </c>
      <c r="AB336" s="4" t="n">
        <v>-0.08791902962397402</v>
      </c>
      <c r="AC336" s="2" t="n">
        <v>80</v>
      </c>
      <c r="AD336" s="2" t="inlineStr">
        <is>
          <t>1/1</t>
        </is>
      </c>
      <c r="AE336" s="4" t="n">
        <v>0.04565392597839635</v>
      </c>
      <c r="AF336" s="4" t="n">
        <v>0.007476076578125879</v>
      </c>
      <c r="AG336" s="4" t="n">
        <v>0.02611645492520043</v>
      </c>
      <c r="AH336" s="2" t="inlineStr">
        <is>
          <t>EVET</t>
        </is>
      </c>
      <c r="AI336" s="2" t="inlineStr">
        <is>
          <t>HAYIR</t>
        </is>
      </c>
    </row>
    <row r="337">
      <c r="A337" s="2" t="inlineStr">
        <is>
          <t>F</t>
        </is>
      </c>
      <c r="B337" s="2" t="inlineStr">
        <is>
          <t>10.09.2026</t>
        </is>
      </c>
      <c r="C337" s="2" t="n">
        <v>3</v>
      </c>
      <c r="D337" s="3" t="n">
        <v>13.88000011</v>
      </c>
      <c r="E337" s="4" t="n">
        <v>0.0322663718109808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0.7403992982262022</v>
      </c>
      <c r="V337" s="2" t="n">
        <v>4</v>
      </c>
      <c r="W337" s="4" t="n">
        <v>0.7325327809955782</v>
      </c>
      <c r="X337" s="2" t="n">
        <v>4</v>
      </c>
      <c r="Y337" s="2" t="n">
        <v>2</v>
      </c>
      <c r="Z337" s="4" t="n">
        <v>0.7403992982262022</v>
      </c>
      <c r="AA337" s="4" t="n">
        <v>0.7325327809955782</v>
      </c>
      <c r="AB337" s="4" t="n">
        <v>-0.0196007017737978</v>
      </c>
      <c r="AC337" s="2" t="n">
        <v>54</v>
      </c>
      <c r="AD337" s="2" t="inlineStr">
        <is>
          <t>3/3</t>
        </is>
      </c>
      <c r="AE337" s="4" t="n">
        <v>0.01801152723477895</v>
      </c>
      <c r="AF337" s="4" t="n">
        <v>-0.02881848464192838</v>
      </c>
      <c r="AG337" s="4" t="n">
        <v>-0.02737752932193593</v>
      </c>
      <c r="AH337" s="2" t="inlineStr">
        <is>
          <t>EVET</t>
        </is>
      </c>
      <c r="AI337" s="2" t="inlineStr">
        <is>
          <t>EVET</t>
        </is>
      </c>
    </row>
    <row r="338">
      <c r="A338" s="2" t="inlineStr">
        <is>
          <t>ISRG</t>
        </is>
      </c>
      <c r="B338" s="2" t="inlineStr">
        <is>
          <t>10.09.2026</t>
        </is>
      </c>
      <c r="C338" s="2" t="n">
        <v>3</v>
      </c>
      <c r="D338" s="3" t="n">
        <v>360.45999146</v>
      </c>
      <c r="E338" s="4" t="n">
        <v>0.03084946335602164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0.7890593784412328</v>
      </c>
      <c r="V338" s="2" t="n">
        <v>4</v>
      </c>
      <c r="W338" s="4" t="n">
        <v>0.7260304923265772</v>
      </c>
      <c r="X338" s="2" t="n">
        <v>4</v>
      </c>
      <c r="Y338" s="2" t="n">
        <v>2</v>
      </c>
      <c r="Z338" s="4" t="n">
        <v>0.7890593784412328</v>
      </c>
      <c r="AA338" s="4" t="n">
        <v>0.7260304923265772</v>
      </c>
      <c r="AB338" s="4" t="n">
        <v>0.1050593784412327</v>
      </c>
      <c r="AC338" s="2" t="n">
        <v>74</v>
      </c>
      <c r="AD338" s="2" t="inlineStr">
        <is>
          <t>3/3</t>
        </is>
      </c>
      <c r="AE338" s="4" t="n">
        <v>0.0517394283189665</v>
      </c>
      <c r="AF338" s="4" t="n">
        <v>0.008600139192823431</v>
      </c>
      <c r="AG338" s="4" t="n">
        <v>0.04632972478404196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ASML</t>
        </is>
      </c>
      <c r="B339" s="2" t="inlineStr">
        <is>
          <t>10.09.2026</t>
        </is>
      </c>
      <c r="C339" s="2" t="n">
        <v>1</v>
      </c>
      <c r="D339" s="3" t="n">
        <v>1687.43005371</v>
      </c>
      <c r="E339" s="4" t="n">
        <v>0.02682483459882498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0.6137850864570883</v>
      </c>
      <c r="V339" s="2" t="n">
        <v>1</v>
      </c>
      <c r="W339" s="4" t="n"/>
      <c r="X339" s="2" t="n">
        <v>0</v>
      </c>
      <c r="Y339" s="2" t="n">
        <v>2</v>
      </c>
      <c r="Z339" s="4" t="n">
        <v>0.5486164396926496</v>
      </c>
      <c r="AA339" s="4" t="n">
        <v>0.5108329626382331</v>
      </c>
      <c r="AB339" s="4" t="n">
        <v>-0.003383560307350431</v>
      </c>
      <c r="AC339" s="2" t="n">
        <v>79</v>
      </c>
      <c r="AD339" s="2" t="inlineStr">
        <is>
          <t>1/1</t>
        </is>
      </c>
      <c r="AE339" s="4" t="n">
        <v>0.02363357508793884</v>
      </c>
      <c r="AF339" s="4" t="n">
        <v>0.005203123655819875</v>
      </c>
      <c r="AG339" s="4" t="n">
        <v>0.006441745597751458</v>
      </c>
      <c r="AH339" s="2" t="inlineStr">
        <is>
          <t>EVET</t>
        </is>
      </c>
      <c r="AI339" s="2" t="inlineStr">
        <is>
          <t>HAYIR</t>
        </is>
      </c>
    </row>
    <row r="340">
      <c r="A340" s="2" t="inlineStr">
        <is>
          <t>AMAT</t>
        </is>
      </c>
      <c r="B340" s="2" t="inlineStr">
        <is>
          <t>10.09.2026</t>
        </is>
      </c>
      <c r="C340" s="2" t="n">
        <v>1</v>
      </c>
      <c r="D340" s="3" t="n">
        <v>454.01000977</v>
      </c>
      <c r="E340" s="4" t="n">
        <v>0.035299729208561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0.6603698350778825</v>
      </c>
      <c r="V340" s="2" t="n">
        <v>3</v>
      </c>
      <c r="W340" s="4" t="n"/>
      <c r="X340" s="2" t="n">
        <v>0</v>
      </c>
      <c r="Y340" s="2" t="n">
        <v>2</v>
      </c>
      <c r="Z340" s="4" t="n">
        <v>0.6264830014875757</v>
      </c>
      <c r="AA340" s="4" t="n">
        <v>0.5458991763028124</v>
      </c>
      <c r="AB340" s="4" t="n">
        <v>0.01048300148757575</v>
      </c>
      <c r="AC340" s="2" t="n">
        <v>88</v>
      </c>
      <c r="AD340" s="2" t="inlineStr">
        <is>
          <t>1/1</t>
        </is>
      </c>
      <c r="AE340" s="4" t="n">
        <v>0.02325939367581276</v>
      </c>
      <c r="AF340" s="4" t="n">
        <v>-0.002885393563599292</v>
      </c>
      <c r="AG340" s="4" t="n">
        <v>0.005462391591886551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ADI</t>
        </is>
      </c>
      <c r="B341" s="2" t="inlineStr">
        <is>
          <t>10.09.2026</t>
        </is>
      </c>
      <c r="C341" s="2" t="n">
        <v>1</v>
      </c>
      <c r="D341" s="3" t="n">
        <v>361.25</v>
      </c>
      <c r="E341" s="4" t="n">
        <v>0.0251804202827484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0.6246110705287731</v>
      </c>
      <c r="V341" s="2" t="n">
        <v>1</v>
      </c>
      <c r="W341" s="4" t="n"/>
      <c r="X341" s="2" t="n">
        <v>0</v>
      </c>
      <c r="Y341" s="2" t="n">
        <v>2</v>
      </c>
      <c r="Z341" s="4" t="n">
        <v>0.5598452724362835</v>
      </c>
      <c r="AA341" s="4" t="n">
        <v>0.478767177203126</v>
      </c>
      <c r="AB341" s="4" t="n">
        <v>-0.006154727563716489</v>
      </c>
      <c r="AC341" s="2" t="n">
        <v>80</v>
      </c>
      <c r="AD341" s="2" t="inlineStr">
        <is>
          <t>1/1</t>
        </is>
      </c>
      <c r="AE341" s="4" t="n">
        <v>0.05289961342560545</v>
      </c>
      <c r="AF341" s="4" t="n">
        <v>0.01132178917647075</v>
      </c>
      <c r="AG341" s="4" t="n">
        <v>0.04852594817993094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VRT</t>
        </is>
      </c>
      <c r="B342" s="2" t="inlineStr">
        <is>
          <t>10.09.2026</t>
        </is>
      </c>
      <c r="C342" s="2" t="n">
        <v>1</v>
      </c>
      <c r="D342" s="3" t="n">
        <v>248.13000488</v>
      </c>
      <c r="E342" s="4" t="n">
        <v>0.05468937066215929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0.6499291900902727</v>
      </c>
      <c r="V342" s="2" t="n">
        <v>4</v>
      </c>
      <c r="W342" s="4" t="n">
        <v>0.6699519614730032</v>
      </c>
      <c r="X342" s="2" t="n">
        <v>2</v>
      </c>
      <c r="Y342" s="2" t="n">
        <v>2</v>
      </c>
      <c r="Z342" s="4" t="n">
        <v>0.6499291900902727</v>
      </c>
      <c r="AA342" s="4" t="n">
        <v>0.6224270600792834</v>
      </c>
      <c r="AB342" s="4" t="n">
        <v>-0.05207080990972723</v>
      </c>
      <c r="AC342" s="2" t="n">
        <v>114</v>
      </c>
      <c r="AD342" s="2" t="inlineStr">
        <is>
          <t>1/1</t>
        </is>
      </c>
      <c r="AE342" s="4" t="n">
        <v>0.04292102402186537</v>
      </c>
      <c r="AF342" s="4" t="n">
        <v>0.01495180504991422</v>
      </c>
      <c r="AG342" s="4" t="n">
        <v>0.03598916900162363</v>
      </c>
      <c r="AH342" s="2" t="inlineStr">
        <is>
          <t>EVET</t>
        </is>
      </c>
      <c r="AI342" s="2" t="inlineStr">
        <is>
          <t>HAYIR</t>
        </is>
      </c>
    </row>
    <row r="343">
      <c r="A343" s="2" t="inlineStr">
        <is>
          <t>PLTR</t>
        </is>
      </c>
      <c r="B343" s="2" t="inlineStr">
        <is>
          <t>10.09.2026</t>
        </is>
      </c>
      <c r="C343" s="2" t="n">
        <v>1</v>
      </c>
      <c r="D343" s="3" t="n">
        <v>165.86000061</v>
      </c>
      <c r="E343" s="4" t="n">
        <v>0.04890958248019506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0.6767185062962264</v>
      </c>
      <c r="V343" s="2" t="n">
        <v>4</v>
      </c>
      <c r="W343" s="4" t="n">
        <v>0.6939724813392568</v>
      </c>
      <c r="X343" s="2" t="n">
        <v>4</v>
      </c>
      <c r="Y343" s="2" t="n">
        <v>0</v>
      </c>
      <c r="Z343" s="4" t="n">
        <v>0.6767185062962264</v>
      </c>
      <c r="AA343" s="4" t="n">
        <v>0.6939724813392568</v>
      </c>
      <c r="AB343" s="4" t="n">
        <v>0.01071850629622639</v>
      </c>
      <c r="AC343" s="2" t="n">
        <v>91</v>
      </c>
      <c r="AD343" s="2" t="inlineStr">
        <is>
          <t>1/1</t>
        </is>
      </c>
      <c r="AE343" s="4" t="n">
        <v>0.01658024834128802</v>
      </c>
      <c r="AF343" s="4" t="n">
        <v>-0.002773463814712218</v>
      </c>
      <c r="AG343" s="4" t="n">
        <v>0.008259948842164855</v>
      </c>
      <c r="AH343" s="2" t="inlineStr">
        <is>
          <t>EVET</t>
        </is>
      </c>
      <c r="AI343" s="2" t="inlineStr">
        <is>
          <t>HAYIR</t>
        </is>
      </c>
    </row>
    <row r="344">
      <c r="A344" s="2" t="inlineStr">
        <is>
          <t>NVDA</t>
        </is>
      </c>
      <c r="B344" s="2" t="inlineStr">
        <is>
          <t>10.09.2026</t>
        </is>
      </c>
      <c r="C344" s="2" t="n">
        <v>1</v>
      </c>
      <c r="D344" s="3" t="n">
        <v>218.36000061</v>
      </c>
      <c r="E344" s="4" t="n">
        <v>0.03535772038901849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0.6487215039115233</v>
      </c>
      <c r="V344" s="2" t="n">
        <v>2</v>
      </c>
      <c r="W344" s="4" t="n">
        <v>0.6600388317054477</v>
      </c>
      <c r="X344" s="2" t="n">
        <v>2</v>
      </c>
      <c r="Y344" s="2" t="n">
        <v>0</v>
      </c>
      <c r="Z344" s="4" t="n">
        <v>0.5834531050568337</v>
      </c>
      <c r="AA344" s="4" t="n">
        <v>0.6065953531459137</v>
      </c>
      <c r="AB344" s="4" t="n">
        <v>-0.03254689494316632</v>
      </c>
      <c r="AC344" s="2" t="n">
        <v>128</v>
      </c>
      <c r="AD344" s="2" t="inlineStr">
        <is>
          <t>1/1</t>
        </is>
      </c>
      <c r="AE344" s="4" t="n">
        <v>0.01666971688876839</v>
      </c>
      <c r="AF344" s="4" t="n">
        <v>-0.0009617453261280273</v>
      </c>
      <c r="AG344" s="4" t="n">
        <v>-0.0003206050549753314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AVGO</t>
        </is>
      </c>
      <c r="B345" s="2" t="inlineStr">
        <is>
          <t>10.09.2026</t>
        </is>
      </c>
      <c r="C345" s="2" t="n">
        <v>1</v>
      </c>
      <c r="D345" s="3" t="n">
        <v>360.82998657</v>
      </c>
      <c r="E345" s="4" t="n">
        <v>0.02981024551429487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0.6260732067145794</v>
      </c>
      <c r="V345" s="2" t="n">
        <v>1</v>
      </c>
      <c r="W345" s="4" t="n"/>
      <c r="X345" s="2" t="n">
        <v>0</v>
      </c>
      <c r="Y345" s="2" t="n">
        <v>0</v>
      </c>
      <c r="Z345" s="4" t="n">
        <v>0.5348547131858761</v>
      </c>
      <c r="AA345" s="4" t="n">
        <v>0.5399997703344031</v>
      </c>
      <c r="AB345" s="4" t="n">
        <v>-0.08114528681412392</v>
      </c>
      <c r="AC345" s="2" t="n">
        <v>196</v>
      </c>
      <c r="AD345" s="2" t="inlineStr">
        <is>
          <t>1/1</t>
        </is>
      </c>
      <c r="AE345" s="4" t="n">
        <v>0.01648979417303975</v>
      </c>
      <c r="AF345" s="4" t="n">
        <v>0.002244902336693277</v>
      </c>
      <c r="AG345" s="4" t="n">
        <v>0.003214820561413978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NKE</t>
        </is>
      </c>
      <c r="B346" s="2" t="inlineStr">
        <is>
          <t>10.09.2026</t>
        </is>
      </c>
      <c r="C346" s="2" t="n">
        <v>3</v>
      </c>
      <c r="D346" s="3" t="n">
        <v>36.61999893</v>
      </c>
      <c r="E346" s="4" t="n">
        <v>0.02660530430004577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0.7072513911546624</v>
      </c>
      <c r="V346" s="2" t="n">
        <v>4</v>
      </c>
      <c r="W346" s="4" t="n">
        <v>0.7231184054786073</v>
      </c>
      <c r="X346" s="2" t="n">
        <v>4</v>
      </c>
      <c r="Y346" s="2" t="n">
        <v>0</v>
      </c>
      <c r="Z346" s="4" t="n">
        <v>0.7072513911546624</v>
      </c>
      <c r="AA346" s="4" t="n">
        <v>0.7231184054786073</v>
      </c>
      <c r="AB346" s="4" t="n">
        <v>0.01525139115466245</v>
      </c>
      <c r="AC346" s="2" t="n">
        <v>269</v>
      </c>
      <c r="AD346" s="2" t="inlineStr">
        <is>
          <t>3/3</t>
        </is>
      </c>
      <c r="AE346" s="4" t="n">
        <v>0.02157293673083127</v>
      </c>
      <c r="AF346" s="4" t="n">
        <v>-0.01228838812530253</v>
      </c>
      <c r="AG346" s="4" t="n">
        <v>-0.01092293068507744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SLB</t>
        </is>
      </c>
      <c r="B347" s="2" t="inlineStr">
        <is>
          <t>10.09.2026</t>
        </is>
      </c>
      <c r="C347" s="2" t="n">
        <v>1</v>
      </c>
      <c r="D347" s="3" t="n">
        <v>56.00999832</v>
      </c>
      <c r="E347" s="4" t="n">
        <v>0.0381437046536842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0.646551454570175</v>
      </c>
      <c r="V347" s="2" t="n">
        <v>2</v>
      </c>
      <c r="W347" s="4" t="n">
        <v>0.652615410958243</v>
      </c>
      <c r="X347" s="2" t="n">
        <v>1</v>
      </c>
      <c r="Y347" s="2" t="n">
        <v>0</v>
      </c>
      <c r="Z347" s="4" t="n">
        <v>0.6015553517411145</v>
      </c>
      <c r="AA347" s="4" t="n">
        <v>0.5290962334386814</v>
      </c>
      <c r="AB347" s="4" t="n">
        <v>-0.0004446482588854606</v>
      </c>
      <c r="AC347" s="2" t="n">
        <v>135</v>
      </c>
      <c r="AD347" s="2" t="inlineStr">
        <is>
          <t>1/1</t>
        </is>
      </c>
      <c r="AE347" s="4" t="n">
        <v>0.01535441235128387</v>
      </c>
      <c r="AF347" s="4" t="n">
        <v>-0.007141541189033873</v>
      </c>
      <c r="AG347" s="4" t="n">
        <v>0.0008927522138872934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MP</t>
        </is>
      </c>
      <c r="B348" s="2" t="inlineStr">
        <is>
          <t>10.09.2026</t>
        </is>
      </c>
      <c r="C348" s="2" t="n">
        <v>1</v>
      </c>
      <c r="D348" s="3" t="n">
        <v>51.31999969</v>
      </c>
      <c r="E348" s="4" t="n">
        <v>0.06411870712932188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0.7309945993762119</v>
      </c>
      <c r="V348" s="2" t="n">
        <v>4</v>
      </c>
      <c r="W348" s="4" t="n">
        <v>0.6863077731595602</v>
      </c>
      <c r="X348" s="2" t="n">
        <v>4</v>
      </c>
      <c r="Y348" s="2" t="n">
        <v>0</v>
      </c>
      <c r="Z348" s="4" t="n">
        <v>0.7309945993762119</v>
      </c>
      <c r="AA348" s="4" t="n">
        <v>0.6863077731595602</v>
      </c>
      <c r="AB348" s="4" t="n">
        <v>0.006994599376211941</v>
      </c>
      <c r="AC348" s="2" t="n">
        <v>89</v>
      </c>
      <c r="AD348" s="2" t="inlineStr">
        <is>
          <t>1/1</t>
        </is>
      </c>
      <c r="AE348" s="4" t="n">
        <v>0.008183982707268722</v>
      </c>
      <c r="AF348" s="4" t="n">
        <v>-0.01929068328098427</v>
      </c>
      <c r="AG348" s="4" t="n">
        <v>-0.01578334713353158</v>
      </c>
      <c r="AH348" s="2" t="inlineStr">
        <is>
          <t>HAYIR</t>
        </is>
      </c>
      <c r="AI348" s="2" t="inlineStr">
        <is>
          <t>EVET</t>
        </is>
      </c>
    </row>
    <row r="349">
      <c r="A349" s="2" t="inlineStr">
        <is>
          <t>MP</t>
        </is>
      </c>
      <c r="B349" s="2" t="inlineStr">
        <is>
          <t>10.09.2026</t>
        </is>
      </c>
      <c r="C349" s="2" t="n">
        <v>10</v>
      </c>
      <c r="D349" s="3" t="n">
        <v>51.31999969</v>
      </c>
      <c r="E349" s="4" t="n">
        <v>0.06411870712932188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-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0.9350811852245553</v>
      </c>
      <c r="V349" s="2" t="n">
        <v>4</v>
      </c>
      <c r="W349" s="4" t="n">
        <v>0.8985130846135839</v>
      </c>
      <c r="X349" s="2" t="n">
        <v>4</v>
      </c>
      <c r="Y349" s="2" t="n">
        <v>0</v>
      </c>
      <c r="Z349" s="4" t="n">
        <v>0.9350811852245553</v>
      </c>
      <c r="AA349" s="4" t="n">
        <v>0.8985130846135839</v>
      </c>
      <c r="AB349" s="4" t="n">
        <v>0.01708118522455526</v>
      </c>
      <c r="AC349" s="2" t="n">
        <v>89</v>
      </c>
      <c r="AD349" s="2" t="inlineStr">
        <is>
          <t>5/10</t>
        </is>
      </c>
      <c r="AE349" s="4" t="n">
        <v>0.008183982707268722</v>
      </c>
      <c r="AF349" s="4" t="n">
        <v>-0.06703037102064335</v>
      </c>
      <c r="AG349" s="4" t="n">
        <v>-0.03780199983863264</v>
      </c>
      <c r="AH349" s="2" t="inlineStr">
        <is>
          <t>devam (5/10)</t>
        </is>
      </c>
      <c r="AI349" s="2" t="inlineStr">
        <is>
          <t>EVET</t>
        </is>
      </c>
    </row>
    <row r="350">
      <c r="A350" s="2" t="inlineStr">
        <is>
          <t>LRCX</t>
        </is>
      </c>
      <c r="B350" s="2" t="inlineStr">
        <is>
          <t>10.09.2026</t>
        </is>
      </c>
      <c r="C350" s="2" t="n">
        <v>1</v>
      </c>
      <c r="D350" s="3" t="n">
        <v>298.01000977</v>
      </c>
      <c r="E350" s="4" t="n">
        <v>0.04326076157386689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0.6280828838951069</v>
      </c>
      <c r="V350" s="2" t="n">
        <v>3</v>
      </c>
      <c r="W350" s="4" t="n">
        <v>0.6353025342109061</v>
      </c>
      <c r="X350" s="2" t="n">
        <v>2</v>
      </c>
      <c r="Y350" s="2" t="n">
        <v>0</v>
      </c>
      <c r="Z350" s="4" t="n">
        <v>0.6152664646807445</v>
      </c>
      <c r="AA350" s="4" t="n">
        <v>0.5959304312620942</v>
      </c>
      <c r="AB350" s="4" t="n">
        <v>-0.01073353531925547</v>
      </c>
      <c r="AC350" s="2" t="n">
        <v>86</v>
      </c>
      <c r="AD350" s="2" t="inlineStr">
        <is>
          <t>1/1</t>
        </is>
      </c>
      <c r="AE350" s="4" t="n">
        <v>0.01905973787385107</v>
      </c>
      <c r="AF350" s="4" t="n">
        <v>-0.01164390831260376</v>
      </c>
      <c r="AG350" s="4" t="n">
        <v>0.0007046456263735124</v>
      </c>
      <c r="AH350" s="2" t="inlineStr">
        <is>
          <t>EVET</t>
        </is>
      </c>
      <c r="AI350" s="2" t="inlineStr">
        <is>
          <t>EVET</t>
        </is>
      </c>
    </row>
    <row r="351">
      <c r="A351" s="2" t="inlineStr">
        <is>
          <t>ARM</t>
        </is>
      </c>
      <c r="B351" s="2" t="inlineStr">
        <is>
          <t>10.09.2026</t>
        </is>
      </c>
      <c r="C351" s="2" t="n">
        <v>1</v>
      </c>
      <c r="D351" s="3" t="n">
        <v>254.17999268</v>
      </c>
      <c r="E351" s="4" t="n">
        <v>0.05087790823824736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0.6686959228857919</v>
      </c>
      <c r="V351" s="2" t="n">
        <v>3</v>
      </c>
      <c r="W351" s="4" t="n">
        <v>0.6647582461489439</v>
      </c>
      <c r="X351" s="2" t="n">
        <v>4</v>
      </c>
      <c r="Y351" s="2" t="n">
        <v>0</v>
      </c>
      <c r="Z351" s="4" t="n">
        <v>0.6486398771396423</v>
      </c>
      <c r="AA351" s="4" t="n">
        <v>0.6647582461489439</v>
      </c>
      <c r="AB351" s="4" t="n">
        <v>-0.02136012286035771</v>
      </c>
      <c r="AC351" s="2" t="n">
        <v>107</v>
      </c>
      <c r="AD351" s="2" t="inlineStr">
        <is>
          <t>1/1</t>
        </is>
      </c>
      <c r="AE351" s="4" t="n">
        <v>0.05346603478389889</v>
      </c>
      <c r="AF351" s="4" t="n">
        <v>-0.004406307153411615</v>
      </c>
      <c r="AG351" s="4" t="n">
        <v>0.04174213614585098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CAT</t>
        </is>
      </c>
      <c r="B352" s="2" t="inlineStr">
        <is>
          <t>10.09.2026</t>
        </is>
      </c>
      <c r="C352" s="2" t="n">
        <v>1</v>
      </c>
      <c r="D352" s="3" t="n">
        <v>805</v>
      </c>
      <c r="E352" s="4" t="n">
        <v>0.02533540632564328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0.6127980559179502</v>
      </c>
      <c r="V352" s="2" t="n">
        <v>1</v>
      </c>
      <c r="W352" s="4" t="n">
        <v>0.686198729401907</v>
      </c>
      <c r="X352" s="2" t="n">
        <v>3</v>
      </c>
      <c r="Y352" s="2" t="n">
        <v>-2</v>
      </c>
      <c r="Z352" s="4" t="n">
        <v>0.5321933849223591</v>
      </c>
      <c r="AA352" s="4" t="n">
        <v>0.6093260617703631</v>
      </c>
      <c r="AB352" s="4" t="n">
        <v>-0.03580661507764082</v>
      </c>
      <c r="AC352" s="2" t="n">
        <v>74</v>
      </c>
      <c r="AD352" s="2" t="inlineStr">
        <is>
          <t>1/1</t>
        </is>
      </c>
      <c r="AE352" s="4" t="n">
        <v>0.0260869565217392</v>
      </c>
      <c r="AF352" s="4" t="n">
        <v>0.01057144070807459</v>
      </c>
      <c r="AG352" s="4" t="n">
        <v>0.01685715195031046</v>
      </c>
      <c r="AH352" s="2" t="inlineStr">
        <is>
          <t>EVET</t>
        </is>
      </c>
      <c r="AI352" s="2" t="inlineStr">
        <is>
          <t>HAYIR</t>
        </is>
      </c>
    </row>
    <row r="353">
      <c r="A353" s="2" t="inlineStr">
        <is>
          <t>AMD</t>
        </is>
      </c>
      <c r="B353" s="2" t="inlineStr">
        <is>
          <t>10.09.2026</t>
        </is>
      </c>
      <c r="C353" s="2" t="n">
        <v>1</v>
      </c>
      <c r="D353" s="3" t="n">
        <v>503.6000061</v>
      </c>
      <c r="E353" s="4" t="n">
        <v>0.03717376775152621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0.6515819805735514</v>
      </c>
      <c r="V353" s="2" t="n">
        <v>2</v>
      </c>
      <c r="W353" s="4" t="n">
        <v>0.7033220393593301</v>
      </c>
      <c r="X353" s="2" t="n">
        <v>4</v>
      </c>
      <c r="Y353" s="2" t="n">
        <v>-2</v>
      </c>
      <c r="Z353" s="4" t="n">
        <v>0.6061275987120862</v>
      </c>
      <c r="AA353" s="4" t="n">
        <v>0.7033220393593301</v>
      </c>
      <c r="AB353" s="4" t="n">
        <v>-0.01387240128791378</v>
      </c>
      <c r="AC353" s="2" t="n">
        <v>86</v>
      </c>
      <c r="AD353" s="2" t="inlineStr">
        <is>
          <t>1/1</t>
        </is>
      </c>
      <c r="AE353" s="4" t="n">
        <v>0.03467035593429491</v>
      </c>
      <c r="AF353" s="4" t="n">
        <v>-0.004467831558272906</v>
      </c>
      <c r="AG353" s="4" t="n">
        <v>0.02488085509973548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NEM</t>
        </is>
      </c>
      <c r="B354" s="2" t="inlineStr">
        <is>
          <t>10.09.2026</t>
        </is>
      </c>
      <c r="C354" s="2" t="n">
        <v>1</v>
      </c>
      <c r="D354" s="3" t="n">
        <v>126.13999939</v>
      </c>
      <c r="E354" s="4" t="n">
        <v>0.03489885951439233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>
        <v>0.688483788097299</v>
      </c>
      <c r="X354" s="2" t="n">
        <v>1</v>
      </c>
      <c r="Y354" s="2" t="n">
        <v>-2</v>
      </c>
      <c r="Z354" s="4" t="n">
        <v>0.5016468779866416</v>
      </c>
      <c r="AA354" s="4" t="n">
        <v>0.5734146883693143</v>
      </c>
      <c r="AB354" s="4" t="n">
        <v>-0.09235312201335832</v>
      </c>
      <c r="AC354" s="2" t="n">
        <v>114</v>
      </c>
      <c r="AD354" s="2" t="inlineStr">
        <is>
          <t>1/1</t>
        </is>
      </c>
      <c r="AE354" s="4" t="n">
        <v>0.02473438350315504</v>
      </c>
      <c r="AF354" s="4" t="n">
        <v>-0.001823337015318227</v>
      </c>
      <c r="AG354" s="4" t="n">
        <v>0.00531154410369461</v>
      </c>
      <c r="AH354" s="2" t="inlineStr">
        <is>
          <t>EVET</t>
        </is>
      </c>
      <c r="AI354" s="2" t="inlineStr">
        <is>
          <t>HAYIR</t>
        </is>
      </c>
    </row>
    <row r="355">
      <c r="A355" s="2" t="inlineStr">
        <is>
          <t>NFLX</t>
        </is>
      </c>
      <c r="B355" s="2" t="inlineStr">
        <is>
          <t>10.09.2026</t>
        </is>
      </c>
      <c r="C355" s="2" t="n">
        <v>1</v>
      </c>
      <c r="D355" s="3" t="n">
        <v>76.01000214</v>
      </c>
      <c r="E355" s="4" t="n">
        <v>0.02739301283600405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0.6209485094209672</v>
      </c>
      <c r="X355" s="2" t="n">
        <v>3</v>
      </c>
      <c r="Y355" s="2" t="n">
        <v>-4</v>
      </c>
      <c r="Z355" s="4" t="n">
        <v>0.5419905754477274</v>
      </c>
      <c r="AA355" s="4" t="n">
        <v>0.602882678426595</v>
      </c>
      <c r="AB355" s="4" t="n">
        <v>0.01199057544772741</v>
      </c>
      <c r="AC355" s="2" t="n">
        <v>142</v>
      </c>
      <c r="AD355" s="2" t="inlineStr">
        <is>
          <t>1/1</t>
        </is>
      </c>
      <c r="AE355" s="4" t="n">
        <v>0.02052358250334874</v>
      </c>
      <c r="AF355" s="4" t="n">
        <v>0.001841854835658907</v>
      </c>
      <c r="AG355" s="4" t="n">
        <v>0.01828705895100247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MRVL</t>
        </is>
      </c>
      <c r="B356" s="2" t="inlineStr">
        <is>
          <t>10.09.2026</t>
        </is>
      </c>
      <c r="C356" s="2" t="n">
        <v>1</v>
      </c>
      <c r="D356" s="3" t="n">
        <v>226.96000671</v>
      </c>
      <c r="E356" s="4" t="n">
        <v>0.0602371731618284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/>
      <c r="V356" s="2" t="n">
        <v>0</v>
      </c>
      <c r="W356" s="4" t="n">
        <v>0.6627696183055666</v>
      </c>
      <c r="X356" s="2" t="n">
        <v>4</v>
      </c>
      <c r="Y356" s="2" t="n">
        <v>-4</v>
      </c>
      <c r="Z356" s="4" t="n">
        <v>0.5603180618995947</v>
      </c>
      <c r="AA356" s="4" t="n">
        <v>0.6627696183055666</v>
      </c>
      <c r="AB356" s="4" t="n">
        <v>-0.1296819381004053</v>
      </c>
      <c r="AC356" s="2" t="n">
        <v>94</v>
      </c>
      <c r="AD356" s="2" t="inlineStr">
        <is>
          <t>1/1</t>
        </is>
      </c>
      <c r="AE356" s="4" t="n">
        <v>0.05833622598063082</v>
      </c>
      <c r="AF356" s="4" t="n">
        <v>0.01022203031992497</v>
      </c>
      <c r="AG356" s="4" t="n">
        <v>0.04027140958661812</v>
      </c>
      <c r="AH356" s="2" t="inlineStr">
        <is>
          <t>EVET</t>
        </is>
      </c>
      <c r="AI356" s="2" t="inlineStr">
        <is>
          <t>HAYIR</t>
        </is>
      </c>
    </row>
    <row r="357">
      <c r="A357" s="2" t="inlineStr">
        <is>
          <t>CMCSA</t>
        </is>
      </c>
      <c r="B357" s="2" t="inlineStr">
        <is>
          <t>10.09.2026</t>
        </is>
      </c>
      <c r="C357" s="2" t="n">
        <v>10</v>
      </c>
      <c r="D357" s="3" t="n">
        <v>25.17000008</v>
      </c>
      <c r="E357" s="4" t="n">
        <v>0.02755548260156044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0.8406614402312914</v>
      </c>
      <c r="V357" s="2" t="n">
        <v>4</v>
      </c>
      <c r="W357" s="4" t="n">
        <v>0.8050002075425877</v>
      </c>
      <c r="X357" s="2" t="n">
        <v>4</v>
      </c>
      <c r="Y357" s="2" t="n">
        <v>4</v>
      </c>
      <c r="Z357" s="4" t="n">
        <v>0.8406614402312914</v>
      </c>
      <c r="AA357" s="4" t="n">
        <v>0.8050002075425877</v>
      </c>
      <c r="AB357" s="4" t="n">
        <v>0.03666144023129136</v>
      </c>
      <c r="AC357" s="2" t="n">
        <v>269</v>
      </c>
      <c r="AD357" s="2" t="inlineStr">
        <is>
          <t>5/10</t>
        </is>
      </c>
      <c r="AE357" s="4" t="n">
        <v>0.01112438137107863</v>
      </c>
      <c r="AF357" s="4" t="n">
        <v>-0.09257051738555255</v>
      </c>
      <c r="AG357" s="4" t="n">
        <v>-0.08978944071580643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AMZN</t>
        </is>
      </c>
      <c r="B358" s="2" t="inlineStr">
        <is>
          <t>10.09.2026</t>
        </is>
      </c>
      <c r="C358" s="2" t="n">
        <v>10</v>
      </c>
      <c r="D358" s="3" t="n">
        <v>251.88999939</v>
      </c>
      <c r="E358" s="4" t="n">
        <v>0.02188030031443936</v>
      </c>
      <c r="F358" s="2" t="inlineStr">
        <is>
          <t>SAT</t>
        </is>
      </c>
      <c r="G358" s="2" t="inlineStr">
        <is>
          <t>-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0.8488401529292704</v>
      </c>
      <c r="V358" s="2" t="n">
        <v>4</v>
      </c>
      <c r="W358" s="4" t="n">
        <v>0.8415843925111639</v>
      </c>
      <c r="X358" s="2" t="n">
        <v>4</v>
      </c>
      <c r="Y358" s="2" t="n">
        <v>2</v>
      </c>
      <c r="Z358" s="4" t="n">
        <v>0.8488401529292704</v>
      </c>
      <c r="AA358" s="4" t="n">
        <v>0.8415843925111639</v>
      </c>
      <c r="AB358" s="4" t="n">
        <v>-0.01515984707072959</v>
      </c>
      <c r="AC358" s="2" t="n">
        <v>262</v>
      </c>
      <c r="AD358" s="2" t="inlineStr">
        <is>
          <t>5/10</t>
        </is>
      </c>
      <c r="AE358" s="4" t="n">
        <v>0.02262891327088679</v>
      </c>
      <c r="AF358" s="4" t="n">
        <v>-0.0301321861065571</v>
      </c>
      <c r="AG358" s="4" t="n">
        <v>-0.002778978727600134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ORCL</t>
        </is>
      </c>
      <c r="B359" s="2" t="inlineStr">
        <is>
          <t>10.09.2026</t>
        </is>
      </c>
      <c r="C359" s="2" t="n">
        <v>10</v>
      </c>
      <c r="D359" s="3" t="n">
        <v>152.94000244</v>
      </c>
      <c r="E359" s="4" t="n">
        <v>0.04436847245622606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0.8166403013870714</v>
      </c>
      <c r="V359" s="2" t="n">
        <v>4</v>
      </c>
      <c r="W359" s="4" t="n">
        <v>0.8061058602597588</v>
      </c>
      <c r="X359" s="2" t="n">
        <v>4</v>
      </c>
      <c r="Y359" s="2" t="n">
        <v>2</v>
      </c>
      <c r="Z359" s="4" t="n">
        <v>0.8166403013870714</v>
      </c>
      <c r="AA359" s="4" t="n">
        <v>0.8061058602597588</v>
      </c>
      <c r="AB359" s="4" t="n">
        <v>-0.05735969861292856</v>
      </c>
      <c r="AC359" s="2" t="n">
        <v>104</v>
      </c>
      <c r="AD359" s="2" t="inlineStr">
        <is>
          <t>5/10</t>
        </is>
      </c>
      <c r="AE359" s="4" t="n">
        <v>0.08539294724494063</v>
      </c>
      <c r="AF359" s="4" t="n">
        <v>-0.09114686947562213</v>
      </c>
      <c r="AG359" s="4" t="n">
        <v>-0.01536554245134092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APH</t>
        </is>
      </c>
      <c r="B360" s="2" t="inlineStr">
        <is>
          <t>10.09.2026</t>
        </is>
      </c>
      <c r="C360" s="2" t="n">
        <v>3</v>
      </c>
      <c r="D360" s="3" t="n">
        <v>80.25</v>
      </c>
      <c r="E360" s="4" t="n">
        <v>0.02905204850912328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0.698522105304287</v>
      </c>
      <c r="V360" s="2" t="n">
        <v>4</v>
      </c>
      <c r="W360" s="4" t="n">
        <v>0.6659864855433287</v>
      </c>
      <c r="X360" s="2" t="n">
        <v>4</v>
      </c>
      <c r="Y360" s="2" t="n">
        <v>2</v>
      </c>
      <c r="Z360" s="4" t="n">
        <v>0.698522105304287</v>
      </c>
      <c r="AA360" s="4" t="n">
        <v>0.6659864855433287</v>
      </c>
      <c r="AB360" s="4" t="n">
        <v>-0.1154778946957129</v>
      </c>
      <c r="AC360" s="2" t="n">
        <v>131</v>
      </c>
      <c r="AD360" s="2" t="inlineStr">
        <is>
          <t>3/3</t>
        </is>
      </c>
      <c r="AE360" s="4" t="n">
        <v>0.05271032224299055</v>
      </c>
      <c r="AF360" s="4" t="n">
        <v>-0.03937699264797512</v>
      </c>
      <c r="AG360" s="4" t="n">
        <v>-0.03239873482866051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META</t>
        </is>
      </c>
      <c r="B361" s="2" t="inlineStr">
        <is>
          <t>10.09.2026</t>
        </is>
      </c>
      <c r="C361" s="2" t="n">
        <v>10</v>
      </c>
      <c r="D361" s="3" t="n">
        <v>644.38000488</v>
      </c>
      <c r="E361" s="4" t="n">
        <v>0.03207181165603856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0.8629403831699837</v>
      </c>
      <c r="V361" s="2" t="n">
        <v>4</v>
      </c>
      <c r="W361" s="4" t="n">
        <v>0.8575243873364546</v>
      </c>
      <c r="X361" s="2" t="n">
        <v>4</v>
      </c>
      <c r="Y361" s="2" t="n">
        <v>0</v>
      </c>
      <c r="Z361" s="4" t="n">
        <v>0.8629403831699837</v>
      </c>
      <c r="AA361" s="4" t="n">
        <v>0.8575243873364546</v>
      </c>
      <c r="AB361" s="4" t="n">
        <v>-0.001059616830016319</v>
      </c>
      <c r="AC361" s="2" t="n">
        <v>169</v>
      </c>
      <c r="AD361" s="2" t="inlineStr">
        <is>
          <t>5/10</t>
        </is>
      </c>
      <c r="AE361" s="4" t="n">
        <v>0.06351840896680572</v>
      </c>
      <c r="AF361" s="4" t="n">
        <v>0.002824431726957233</v>
      </c>
      <c r="AG361" s="4" t="n">
        <v>0.05886277102447268</v>
      </c>
      <c r="AH361" s="2" t="inlineStr">
        <is>
          <t>EVET</t>
        </is>
      </c>
      <c r="AI361" s="2" t="inlineStr">
        <is>
          <t>devam (5/10)</t>
        </is>
      </c>
    </row>
    <row r="362">
      <c r="A362" s="2" t="inlineStr">
        <is>
          <t>HD</t>
        </is>
      </c>
      <c r="B362" s="2" t="inlineStr">
        <is>
          <t>10.09.2026</t>
        </is>
      </c>
      <c r="C362" s="2" t="n">
        <v>5</v>
      </c>
      <c r="D362" s="3" t="n">
        <v>305.69000244</v>
      </c>
      <c r="E362" s="4" t="n">
        <v>0.01905992687711473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0.7484447454454708</v>
      </c>
      <c r="V362" s="2" t="n">
        <v>4</v>
      </c>
      <c r="W362" s="4" t="n">
        <v>0.7665332085811192</v>
      </c>
      <c r="X362" s="2" t="n">
        <v>4</v>
      </c>
      <c r="Y362" s="2" t="n">
        <v>0</v>
      </c>
      <c r="Z362" s="4" t="n">
        <v>0.7484447454454708</v>
      </c>
      <c r="AA362" s="4" t="n">
        <v>0.7665332085811192</v>
      </c>
      <c r="AB362" s="4" t="n">
        <v>0.01244474544547081</v>
      </c>
      <c r="AC362" s="2" t="n">
        <v>269</v>
      </c>
      <c r="AD362" s="2" t="inlineStr">
        <is>
          <t>5/5</t>
        </is>
      </c>
      <c r="AE362" s="4" t="n">
        <v>0.02283362535341671</v>
      </c>
      <c r="AF362" s="4" t="n">
        <v>-0.0105335509643697</v>
      </c>
      <c r="AG362" s="4" t="n">
        <v>-0.01040267147966067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MSFT</t>
        </is>
      </c>
      <c r="B363" s="2" t="inlineStr">
        <is>
          <t>10.09.2026</t>
        </is>
      </c>
      <c r="C363" s="2" t="n">
        <v>10</v>
      </c>
      <c r="D363" s="3" t="n">
        <v>492.44000244</v>
      </c>
      <c r="E363" s="4" t="n">
        <v>0.02061311852870486</v>
      </c>
      <c r="F363" s="2" t="inlineStr">
        <is>
          <t>SAT</t>
        </is>
      </c>
      <c r="G363" s="2" t="inlineStr">
        <is>
          <t>-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0.8131402250608579</v>
      </c>
      <c r="V363" s="2" t="n">
        <v>4</v>
      </c>
      <c r="W363" s="4" t="n">
        <v>0.8498938003776706</v>
      </c>
      <c r="X363" s="2" t="n">
        <v>4</v>
      </c>
      <c r="Y363" s="2" t="n">
        <v>0</v>
      </c>
      <c r="Z363" s="4" t="n">
        <v>0.8131402250608579</v>
      </c>
      <c r="AA363" s="4" t="n">
        <v>0.8498938003776706</v>
      </c>
      <c r="AB363" s="4" t="n">
        <v>0.02114022506085789</v>
      </c>
      <c r="AC363" s="2" t="n">
        <v>85</v>
      </c>
      <c r="AD363" s="2" t="inlineStr">
        <is>
          <t>5/10</t>
        </is>
      </c>
      <c r="AE363" s="4" t="n">
        <v>0.03555765105036013</v>
      </c>
      <c r="AF363" s="4" t="n">
        <v>-0.01057995171835135</v>
      </c>
      <c r="AG363" s="4" t="n">
        <v>0.01078303454977125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GE</t>
        </is>
      </c>
      <c r="B364" s="2" t="inlineStr">
        <is>
          <t>10.09.2026</t>
        </is>
      </c>
      <c r="C364" s="2" t="n">
        <v>5</v>
      </c>
      <c r="D364" s="3" t="n">
        <v>324.1499939</v>
      </c>
      <c r="E364" s="4" t="n">
        <v>0.02417530751296167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0.7635411874320504</v>
      </c>
      <c r="V364" s="2" t="n">
        <v>4</v>
      </c>
      <c r="W364" s="4" t="n">
        <v>0.7678882402865548</v>
      </c>
      <c r="X364" s="2" t="n">
        <v>4</v>
      </c>
      <c r="Y364" s="2" t="n">
        <v>0</v>
      </c>
      <c r="Z364" s="4" t="n">
        <v>0.7635411874320504</v>
      </c>
      <c r="AA364" s="4" t="n">
        <v>0.7678882402865548</v>
      </c>
      <c r="AB364" s="4" t="n">
        <v>-0.0544588125679496</v>
      </c>
      <c r="AC364" s="2" t="n">
        <v>278</v>
      </c>
      <c r="AD364" s="2" t="inlineStr">
        <is>
          <t>5/5</t>
        </is>
      </c>
      <c r="AE364" s="4" t="n">
        <v>0.01767703559410738</v>
      </c>
      <c r="AF364" s="4" t="n">
        <v>-0.05352462266389092</v>
      </c>
      <c r="AG364" s="4" t="n">
        <v>-0.03294768743168575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PFE</t>
        </is>
      </c>
      <c r="B365" s="2" t="inlineStr">
        <is>
          <t>10.09.2026</t>
        </is>
      </c>
      <c r="C365" s="2" t="n">
        <v>5</v>
      </c>
      <c r="D365" s="3" t="n">
        <v>27.64999962</v>
      </c>
      <c r="E365" s="4" t="n">
        <v>0.02053734096941014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0.7524863683876274</v>
      </c>
      <c r="V365" s="2" t="n">
        <v>3</v>
      </c>
      <c r="W365" s="4" t="n">
        <v>0.7422789003076489</v>
      </c>
      <c r="X365" s="2" t="n">
        <v>4</v>
      </c>
      <c r="Y365" s="2" t="n">
        <v>0</v>
      </c>
      <c r="Z365" s="4" t="n">
        <v>0.7071237686387848</v>
      </c>
      <c r="AA365" s="4" t="n">
        <v>0.7422789003076489</v>
      </c>
      <c r="AB365" s="4" t="n">
        <v>-0.03887623136121521</v>
      </c>
      <c r="AC365" s="2" t="n">
        <v>90</v>
      </c>
      <c r="AD365" s="2" t="inlineStr">
        <is>
          <t>5/5</t>
        </is>
      </c>
      <c r="AE365" s="4" t="n">
        <v>0.01952987043115195</v>
      </c>
      <c r="AF365" s="4" t="n">
        <v>-0.01446653256771357</v>
      </c>
      <c r="AG365" s="4" t="n">
        <v>-0.0003616719760374254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BA</t>
        </is>
      </c>
      <c r="B366" s="2" t="inlineStr">
        <is>
          <t>10.09.2026</t>
        </is>
      </c>
      <c r="C366" s="2" t="n">
        <v>5</v>
      </c>
      <c r="D366" s="3" t="n">
        <v>204.80000305</v>
      </c>
      <c r="E366" s="4" t="n">
        <v>0.01936034935941446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0.7605283077210123</v>
      </c>
      <c r="V366" s="2" t="n">
        <v>4</v>
      </c>
      <c r="W366" s="4" t="n">
        <v>0.7691716643850535</v>
      </c>
      <c r="X366" s="2" t="n">
        <v>4</v>
      </c>
      <c r="Y366" s="2" t="n">
        <v>0</v>
      </c>
      <c r="Z366" s="4" t="n">
        <v>0.7605283077210123</v>
      </c>
      <c r="AA366" s="4" t="n">
        <v>0.7691716643850535</v>
      </c>
      <c r="AB366" s="4" t="n">
        <v>-0.04947169227898773</v>
      </c>
      <c r="AC366" s="2" t="n">
        <v>269</v>
      </c>
      <c r="AD366" s="2" t="inlineStr">
        <is>
          <t>5/5</t>
        </is>
      </c>
      <c r="AE366" s="4" t="n">
        <v>0.03710932976961212</v>
      </c>
      <c r="AF366" s="4" t="n">
        <v>-0.0380859518253801</v>
      </c>
      <c r="AG366" s="4" t="n">
        <v>-0.0380859518253801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NKE</t>
        </is>
      </c>
      <c r="B367" s="2" t="inlineStr">
        <is>
          <t>10.09.2026</t>
        </is>
      </c>
      <c r="C367" s="2" t="n">
        <v>5</v>
      </c>
      <c r="D367" s="3" t="n">
        <v>36.61999893</v>
      </c>
      <c r="E367" s="4" t="n">
        <v>0.02660530430004577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0.7412729861391686</v>
      </c>
      <c r="V367" s="2" t="n">
        <v>4</v>
      </c>
      <c r="W367" s="4" t="n">
        <v>0.8099986769863117</v>
      </c>
      <c r="X367" s="2" t="n">
        <v>4</v>
      </c>
      <c r="Y367" s="2" t="n">
        <v>0</v>
      </c>
      <c r="Z367" s="4" t="n">
        <v>0.7412729861391686</v>
      </c>
      <c r="AA367" s="4" t="n">
        <v>0.8099986769863117</v>
      </c>
      <c r="AB367" s="4" t="n">
        <v>-0.01072701386083141</v>
      </c>
      <c r="AC367" s="2" t="n">
        <v>269</v>
      </c>
      <c r="AD367" s="2" t="inlineStr">
        <is>
          <t>5/5</t>
        </is>
      </c>
      <c r="AE367" s="4" t="n">
        <v>0.02157293673083127</v>
      </c>
      <c r="AF367" s="4" t="n">
        <v>-0.02430364325518564</v>
      </c>
      <c r="AG367" s="4" t="n">
        <v>-0.007099899715917402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NKE</t>
        </is>
      </c>
      <c r="B368" s="2" t="inlineStr">
        <is>
          <t>10.09.2026</t>
        </is>
      </c>
      <c r="C368" s="2" t="n">
        <v>10</v>
      </c>
      <c r="D368" s="3" t="n">
        <v>36.61999893</v>
      </c>
      <c r="E368" s="4" t="n">
        <v>0.02660530430004577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0.8494574945288894</v>
      </c>
      <c r="V368" s="2" t="n">
        <v>4</v>
      </c>
      <c r="W368" s="4" t="n">
        <v>0.8580269175306974</v>
      </c>
      <c r="X368" s="2" t="n">
        <v>4</v>
      </c>
      <c r="Y368" s="2" t="n">
        <v>0</v>
      </c>
      <c r="Z368" s="4" t="n">
        <v>0.8494574945288894</v>
      </c>
      <c r="AA368" s="4" t="n">
        <v>0.8580269175306974</v>
      </c>
      <c r="AB368" s="4" t="n">
        <v>0.04145749452888936</v>
      </c>
      <c r="AC368" s="2" t="n">
        <v>269</v>
      </c>
      <c r="AD368" s="2" t="inlineStr">
        <is>
          <t>5/10</t>
        </is>
      </c>
      <c r="AE368" s="4" t="n">
        <v>0.02157293673083127</v>
      </c>
      <c r="AF368" s="4" t="n">
        <v>-0.02430364325518564</v>
      </c>
      <c r="AG368" s="4" t="n">
        <v>-0.007099899715917402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INTC</t>
        </is>
      </c>
      <c r="B369" s="2" t="inlineStr">
        <is>
          <t>10.09.2026</t>
        </is>
      </c>
      <c r="C369" s="2" t="n">
        <v>10</v>
      </c>
      <c r="D369" s="3" t="n">
        <v>100.31999969</v>
      </c>
      <c r="E369" s="4" t="n">
        <v>0.04455029068648059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0.8474262193528914</v>
      </c>
      <c r="V369" s="2" t="n">
        <v>4</v>
      </c>
      <c r="W369" s="4" t="n">
        <v>0.8713235713053284</v>
      </c>
      <c r="X369" s="2" t="n">
        <v>4</v>
      </c>
      <c r="Y369" s="2" t="n">
        <v>0</v>
      </c>
      <c r="Z369" s="4" t="n">
        <v>0.8474262193528914</v>
      </c>
      <c r="AA369" s="4" t="n">
        <v>0.8713235713053284</v>
      </c>
      <c r="AB369" s="4" t="n">
        <v>-0.06057378064710861</v>
      </c>
      <c r="AC369" s="2" t="n">
        <v>80</v>
      </c>
      <c r="AD369" s="2" t="inlineStr">
        <is>
          <t>5/10</t>
        </is>
      </c>
      <c r="AE369" s="4" t="n">
        <v>0.1101475587534464</v>
      </c>
      <c r="AF369" s="4" t="n">
        <v>-0.05781502260688454</v>
      </c>
      <c r="AG369" s="4" t="n">
        <v>0.0845295393361658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NEM</t>
        </is>
      </c>
      <c r="B370" s="2" t="inlineStr">
        <is>
          <t>10.09.2026</t>
        </is>
      </c>
      <c r="C370" s="2" t="n">
        <v>3</v>
      </c>
      <c r="D370" s="3" t="n">
        <v>126.13999939</v>
      </c>
      <c r="E370" s="4" t="n">
        <v>0.03489885951439233</v>
      </c>
      <c r="F370" s="2" t="inlineStr">
        <is>
          <t>SAT</t>
        </is>
      </c>
      <c r="G370" s="2" t="inlineStr">
        <is>
          <t>SAT</t>
        </is>
      </c>
      <c r="H370" s="2" t="inlineStr">
        <is>
          <t>olcusuz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0.7042976142969272</v>
      </c>
      <c r="V370" s="2" t="n">
        <v>3</v>
      </c>
      <c r="W370" s="4" t="n">
        <v>0.6985886060333463</v>
      </c>
      <c r="X370" s="2" t="n">
        <v>4</v>
      </c>
      <c r="Y370" s="2" t="n">
        <v>0</v>
      </c>
      <c r="Z370" s="4" t="n">
        <v>0.6699692871932366</v>
      </c>
      <c r="AA370" s="4" t="n">
        <v>0.6985886060333463</v>
      </c>
      <c r="AB370" s="4" t="n">
        <v>-0.09803071280676345</v>
      </c>
      <c r="AC370" s="2" t="n">
        <v>114</v>
      </c>
      <c r="AD370" s="2" t="inlineStr">
        <is>
          <t>3/3</t>
        </is>
      </c>
      <c r="AE370" s="4" t="n">
        <v>0.02473438350315504</v>
      </c>
      <c r="AF370" s="4" t="n">
        <v>-0.03749798440521457</v>
      </c>
      <c r="AG370" s="4" t="n">
        <v>-0.0154589896894719</v>
      </c>
      <c r="AH370" s="2" t="inlineStr">
        <is>
          <t>EVET</t>
        </is>
      </c>
      <c r="AI370" s="2" t="inlineStr">
        <is>
          <t>EVET</t>
        </is>
      </c>
    </row>
    <row r="371">
      <c r="A371" s="2" t="inlineStr">
        <is>
          <t>NEM</t>
        </is>
      </c>
      <c r="B371" s="2" t="inlineStr">
        <is>
          <t>10.09.2026</t>
        </is>
      </c>
      <c r="C371" s="2" t="n">
        <v>5</v>
      </c>
      <c r="D371" s="3" t="n">
        <v>126.13999939</v>
      </c>
      <c r="E371" s="4" t="n">
        <v>0.03489885951439233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0.7344726338221014</v>
      </c>
      <c r="V371" s="2" t="n">
        <v>4</v>
      </c>
      <c r="W371" s="4" t="n">
        <v>0.7589793205624412</v>
      </c>
      <c r="X371" s="2" t="n">
        <v>4</v>
      </c>
      <c r="Y371" s="2" t="n">
        <v>0</v>
      </c>
      <c r="Z371" s="4" t="n">
        <v>0.7344726338221014</v>
      </c>
      <c r="AA371" s="4" t="n">
        <v>0.7589793205624412</v>
      </c>
      <c r="AB371" s="4" t="n">
        <v>-0.1115273661778986</v>
      </c>
      <c r="AC371" s="2" t="n">
        <v>114</v>
      </c>
      <c r="AD371" s="2" t="inlineStr">
        <is>
          <t>5/5</t>
        </is>
      </c>
      <c r="AE371" s="4" t="n">
        <v>0.02473438350315504</v>
      </c>
      <c r="AF371" s="4" t="n">
        <v>-0.04867606960276206</v>
      </c>
      <c r="AG371" s="4" t="n">
        <v>-0.01387347398495975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NEM</t>
        </is>
      </c>
      <c r="B372" s="2" t="inlineStr">
        <is>
          <t>10.09.2026</t>
        </is>
      </c>
      <c r="C372" s="2" t="n">
        <v>10</v>
      </c>
      <c r="D372" s="3" t="n">
        <v>126.13999939</v>
      </c>
      <c r="E372" s="4" t="n">
        <v>0.03489885951439233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0.7732039069686241</v>
      </c>
      <c r="V372" s="2" t="n">
        <v>4</v>
      </c>
      <c r="W372" s="4" t="n">
        <v>0.8070634094184315</v>
      </c>
      <c r="X372" s="2" t="n">
        <v>4</v>
      </c>
      <c r="Y372" s="2" t="n">
        <v>0</v>
      </c>
      <c r="Z372" s="4" t="n">
        <v>0.7732039069686241</v>
      </c>
      <c r="AA372" s="4" t="n">
        <v>0.8070634094184315</v>
      </c>
      <c r="AB372" s="4" t="n">
        <v>-0.128796093031376</v>
      </c>
      <c r="AC372" s="2" t="n">
        <v>114</v>
      </c>
      <c r="AD372" s="2" t="inlineStr">
        <is>
          <t>5/10</t>
        </is>
      </c>
      <c r="AE372" s="4" t="n">
        <v>0.02473438350315504</v>
      </c>
      <c r="AF372" s="4" t="n">
        <v>-0.04867606960276206</v>
      </c>
      <c r="AG372" s="4" t="n">
        <v>-0.01387347398495975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LOW</t>
        </is>
      </c>
      <c r="B373" s="2" t="inlineStr">
        <is>
          <t>10.09.2026</t>
        </is>
      </c>
      <c r="C373" s="2" t="n">
        <v>5</v>
      </c>
      <c r="D373" s="3" t="n">
        <v>196.58999634</v>
      </c>
      <c r="E373" s="4" t="n">
        <v>0.02079745056995392</v>
      </c>
      <c r="F373" s="2" t="inlineStr">
        <is>
          <t>SAT</t>
        </is>
      </c>
      <c r="G373" s="2" t="inlineStr">
        <is>
          <t>-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0.7057694947277607</v>
      </c>
      <c r="V373" s="2" t="n">
        <v>4</v>
      </c>
      <c r="W373" s="4" t="n">
        <v>0.7743583659159894</v>
      </c>
      <c r="X373" s="2" t="n">
        <v>4</v>
      </c>
      <c r="Y373" s="2" t="n">
        <v>0</v>
      </c>
      <c r="Z373" s="4" t="n">
        <v>0.7057694947277607</v>
      </c>
      <c r="AA373" s="4" t="n">
        <v>0.7743583659159894</v>
      </c>
      <c r="AB373" s="4" t="n">
        <v>-0.02823050527223925</v>
      </c>
      <c r="AC373" s="2" t="n">
        <v>266</v>
      </c>
      <c r="AD373" s="2" t="inlineStr">
        <is>
          <t>5/5</t>
        </is>
      </c>
      <c r="AE373" s="4" t="n">
        <v>0.01658278559790927</v>
      </c>
      <c r="AF373" s="4" t="n">
        <v>-0.01648095172857356</v>
      </c>
      <c r="AG373" s="4" t="n">
        <v>-0.01220811813765554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LOW</t>
        </is>
      </c>
      <c r="B374" s="2" t="inlineStr">
        <is>
          <t>10.09.2026</t>
        </is>
      </c>
      <c r="C374" s="2" t="n">
        <v>10</v>
      </c>
      <c r="D374" s="3" t="n">
        <v>196.58999634</v>
      </c>
      <c r="E374" s="4" t="n">
        <v>0.02079745056995392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0.7477358854741643</v>
      </c>
      <c r="V374" s="2" t="n">
        <v>4</v>
      </c>
      <c r="W374" s="4" t="n">
        <v>0.8301952118482228</v>
      </c>
      <c r="X374" s="2" t="n">
        <v>4</v>
      </c>
      <c r="Y374" s="2" t="n">
        <v>0</v>
      </c>
      <c r="Z374" s="4" t="n">
        <v>0.7477358854741643</v>
      </c>
      <c r="AA374" s="4" t="n">
        <v>0.8301952118482228</v>
      </c>
      <c r="AB374" s="4" t="n">
        <v>-0.05226411452583579</v>
      </c>
      <c r="AC374" s="2" t="n">
        <v>265</v>
      </c>
      <c r="AD374" s="2" t="inlineStr">
        <is>
          <t>5/10</t>
        </is>
      </c>
      <c r="AE374" s="4" t="n">
        <v>0.01658278559790927</v>
      </c>
      <c r="AF374" s="4" t="n">
        <v>-0.01648095172857356</v>
      </c>
      <c r="AG374" s="4" t="n">
        <v>-0.01220811813765554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BMY</t>
        </is>
      </c>
      <c r="B375" s="2" t="inlineStr">
        <is>
          <t>10.09.2026</t>
        </is>
      </c>
      <c r="C375" s="2" t="n">
        <v>5</v>
      </c>
      <c r="D375" s="3" t="n">
        <v>63.75</v>
      </c>
      <c r="E375" s="4" t="n">
        <v>0.02129971799439777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0.7089531461248062</v>
      </c>
      <c r="V375" s="2" t="n">
        <v>4</v>
      </c>
      <c r="W375" s="4" t="n">
        <v>0.7452568024660303</v>
      </c>
      <c r="X375" s="2" t="n">
        <v>4</v>
      </c>
      <c r="Y375" s="2" t="n">
        <v>0</v>
      </c>
      <c r="Z375" s="4" t="n">
        <v>0.7089531461248062</v>
      </c>
      <c r="AA375" s="4" t="n">
        <v>0.7452568024660303</v>
      </c>
      <c r="AB375" s="4" t="n">
        <v>-0.07504685387519383</v>
      </c>
      <c r="AC375" s="2" t="n">
        <v>269</v>
      </c>
      <c r="AD375" s="2" t="inlineStr">
        <is>
          <t>5/5</t>
        </is>
      </c>
      <c r="AE375" s="4" t="n">
        <v>0.02415687717647064</v>
      </c>
      <c r="AF375" s="4" t="n">
        <v>-0.01929411043137252</v>
      </c>
      <c r="AG375" s="4" t="n">
        <v>-0.01427450745098036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ASML</t>
        </is>
      </c>
      <c r="B376" s="2" t="inlineStr">
        <is>
          <t>10.09.2026</t>
        </is>
      </c>
      <c r="C376" s="2" t="n">
        <v>10</v>
      </c>
      <c r="D376" s="3" t="n">
        <v>1687.43005371</v>
      </c>
      <c r="E376" s="4" t="n">
        <v>0.02682483459882498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0.843824851699862</v>
      </c>
      <c r="V376" s="2" t="n">
        <v>4</v>
      </c>
      <c r="W376" s="4" t="n">
        <v>0.8466626585359086</v>
      </c>
      <c r="X376" s="2" t="n">
        <v>4</v>
      </c>
      <c r="Y376" s="2" t="n">
        <v>0</v>
      </c>
      <c r="Z376" s="4" t="n">
        <v>0.843824851699862</v>
      </c>
      <c r="AA376" s="4" t="n">
        <v>0.8466626585359086</v>
      </c>
      <c r="AB376" s="4" t="n">
        <v>-0.03217514830013801</v>
      </c>
      <c r="AC376" s="2" t="n">
        <v>79</v>
      </c>
      <c r="AD376" s="2" t="inlineStr">
        <is>
          <t>5/10</t>
        </is>
      </c>
      <c r="AE376" s="4" t="n">
        <v>0.02363357508793884</v>
      </c>
      <c r="AF376" s="4" t="n">
        <v>-0.06790805203336348</v>
      </c>
      <c r="AG376" s="4" t="n">
        <v>-0.03422957273577554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QCOM</t>
        </is>
      </c>
      <c r="B377" s="2" t="inlineStr">
        <is>
          <t>10.09.2026</t>
        </is>
      </c>
      <c r="C377" s="2" t="n">
        <v>1</v>
      </c>
      <c r="D377" s="3" t="n">
        <v>176.88000488</v>
      </c>
      <c r="E377" s="4" t="n">
        <v>0.03551640923770711</v>
      </c>
      <c r="F377" s="2" t="inlineStr">
        <is>
          <t>SAT</t>
        </is>
      </c>
      <c r="G377" s="2" t="inlineStr">
        <is>
          <t>SAT</t>
        </is>
      </c>
      <c r="H377" s="2" t="inlineStr">
        <is>
          <t>olcusuz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/>
      <c r="V377" s="2" t="n">
        <v>0</v>
      </c>
      <c r="W377" s="4" t="n"/>
      <c r="X377" s="2" t="n">
        <v>0</v>
      </c>
      <c r="Y377" s="2" t="n">
        <v>-2</v>
      </c>
      <c r="Z377" s="4" t="n">
        <v>0.4238827658990041</v>
      </c>
      <c r="AA377" s="4" t="n">
        <v>0.4744404610950932</v>
      </c>
      <c r="AB377" s="4" t="n">
        <v>-0.1441172341009958</v>
      </c>
      <c r="AC377" s="2" t="n">
        <v>149</v>
      </c>
      <c r="AD377" s="2" t="inlineStr">
        <is>
          <t>1/1</t>
        </is>
      </c>
      <c r="AE377" s="4" t="n">
        <v>0.04850747169427594</v>
      </c>
      <c r="AF377" s="4" t="n">
        <v>-0.006445043863343547</v>
      </c>
      <c r="AG377" s="4" t="n">
        <v>0.02877655020109926</v>
      </c>
      <c r="AH377" s="2" t="inlineStr">
        <is>
          <t>EVET</t>
        </is>
      </c>
      <c r="AI377" s="2" t="inlineStr">
        <is>
          <t>HAYIR</t>
        </is>
      </c>
    </row>
    <row r="378">
      <c r="A378" s="2" t="inlineStr">
        <is>
          <t>OXY</t>
        </is>
      </c>
      <c r="B378" s="2" t="inlineStr">
        <is>
          <t>10.09.2026</t>
        </is>
      </c>
      <c r="C378" s="2" t="n">
        <v>5</v>
      </c>
      <c r="D378" s="3" t="n">
        <v>61.15999985</v>
      </c>
      <c r="E378" s="4" t="n">
        <v>0.02294917939852529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0.7206426557567527</v>
      </c>
      <c r="V378" s="2" t="n">
        <v>4</v>
      </c>
      <c r="W378" s="4" t="n">
        <v>0.8048801643723484</v>
      </c>
      <c r="X378" s="2" t="n">
        <v>4</v>
      </c>
      <c r="Y378" s="2" t="n">
        <v>-2</v>
      </c>
      <c r="Z378" s="4" t="n">
        <v>0.7206426557567527</v>
      </c>
      <c r="AA378" s="4" t="n">
        <v>0.8048801643723484</v>
      </c>
      <c r="AB378" s="4" t="n">
        <v>-0.07935734424324736</v>
      </c>
      <c r="AC378" s="2" t="n">
        <v>151</v>
      </c>
      <c r="AD378" s="2" t="inlineStr">
        <is>
          <t>5/5</t>
        </is>
      </c>
      <c r="AE378" s="4" t="n">
        <v>0.04267496102683532</v>
      </c>
      <c r="AF378" s="4" t="n">
        <v>-0.04316545775792702</v>
      </c>
      <c r="AG378" s="4" t="n">
        <v>-0.03057552214823955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MSFT</t>
        </is>
      </c>
      <c r="B379" s="2" t="inlineStr">
        <is>
          <t>10.09.2026</t>
        </is>
      </c>
      <c r="C379" s="2" t="n">
        <v>5</v>
      </c>
      <c r="D379" s="3" t="n">
        <v>492.44000244</v>
      </c>
      <c r="E379" s="4" t="n">
        <v>0.02061311852870486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0.6964308193293534</v>
      </c>
      <c r="V379" s="2" t="n">
        <v>4</v>
      </c>
      <c r="W379" s="4" t="n">
        <v>0.7481379739752995</v>
      </c>
      <c r="X379" s="2" t="n">
        <v>4</v>
      </c>
      <c r="Y379" s="2" t="n">
        <v>-2</v>
      </c>
      <c r="Z379" s="4" t="n">
        <v>0.6964308193293534</v>
      </c>
      <c r="AA379" s="4" t="n">
        <v>0.7481379739752995</v>
      </c>
      <c r="AB379" s="4" t="n">
        <v>-0.01956918067064661</v>
      </c>
      <c r="AC379" s="2" t="n">
        <v>85</v>
      </c>
      <c r="AD379" s="2" t="inlineStr">
        <is>
          <t>5/5</t>
        </is>
      </c>
      <c r="AE379" s="4" t="n">
        <v>0.03555765105036013</v>
      </c>
      <c r="AF379" s="4" t="n">
        <v>-0.01057995171835135</v>
      </c>
      <c r="AG379" s="4" t="n">
        <v>0.01078303454977125</v>
      </c>
      <c r="AH379" s="2" t="inlineStr">
        <is>
          <t>EVET</t>
        </is>
      </c>
      <c r="AI379" s="2" t="inlineStr">
        <is>
          <t>EVET</t>
        </is>
      </c>
    </row>
    <row r="380">
      <c r="A380" s="2" t="inlineStr">
        <is>
          <t>CVS</t>
        </is>
      </c>
      <c r="B380" s="2" t="inlineStr">
        <is>
          <t>10.09.2026</t>
        </is>
      </c>
      <c r="C380" s="2" t="n">
        <v>10</v>
      </c>
      <c r="D380" s="3" t="n">
        <v>95.29000092</v>
      </c>
      <c r="E380" s="4" t="n">
        <v>0.02194804862398179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0.774146355786557</v>
      </c>
      <c r="V380" s="2" t="n">
        <v>4</v>
      </c>
      <c r="W380" s="4" t="n">
        <v>0.8107256136334362</v>
      </c>
      <c r="X380" s="2" t="n">
        <v>4</v>
      </c>
      <c r="Y380" s="2" t="n">
        <v>-2</v>
      </c>
      <c r="Z380" s="4" t="n">
        <v>0.774146355786557</v>
      </c>
      <c r="AA380" s="4" t="n">
        <v>0.8107256136334362</v>
      </c>
      <c r="AB380" s="4" t="n">
        <v>-0.109853644213443</v>
      </c>
      <c r="AC380" s="2" t="n">
        <v>88</v>
      </c>
      <c r="AD380" s="2" t="inlineStr">
        <is>
          <t>5/10</t>
        </is>
      </c>
      <c r="AE380" s="4" t="n">
        <v>0.01175362293196214</v>
      </c>
      <c r="AF380" s="4" t="n">
        <v>-0.0537831876431889</v>
      </c>
      <c r="AG380" s="4" t="n">
        <v>-0.05268133310455624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NKE</t>
        </is>
      </c>
      <c r="B381" s="2" t="inlineStr">
        <is>
          <t>10.09.2026</t>
        </is>
      </c>
      <c r="C381" s="2" t="n">
        <v>1</v>
      </c>
      <c r="D381" s="3" t="n">
        <v>36.61999893</v>
      </c>
      <c r="E381" s="4" t="n">
        <v>0.02660530430004577</v>
      </c>
      <c r="F381" s="2" t="inlineStr">
        <is>
          <t>SAT</t>
        </is>
      </c>
      <c r="G381" s="2" t="inlineStr">
        <is>
          <t>SAT</t>
        </is>
      </c>
      <c r="H381" s="2" t="inlineStr">
        <is>
          <t>olcusuz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0.6006159687240306</v>
      </c>
      <c r="V381" s="2" t="n">
        <v>1</v>
      </c>
      <c r="W381" s="4" t="n"/>
      <c r="X381" s="2" t="n">
        <v>0</v>
      </c>
      <c r="Y381" s="2" t="n">
        <v>-2</v>
      </c>
      <c r="Z381" s="4" t="n">
        <v>0.475774570636007</v>
      </c>
      <c r="AA381" s="4" t="n">
        <v>0.5273153321689668</v>
      </c>
      <c r="AB381" s="4" t="n">
        <v>-0.02422542936399297</v>
      </c>
      <c r="AC381" s="2" t="n">
        <v>270</v>
      </c>
      <c r="AD381" s="2" t="inlineStr">
        <is>
          <t>1/1</t>
        </is>
      </c>
      <c r="AE381" s="4" t="n">
        <v>0.01174222617597431</v>
      </c>
      <c r="AF381" s="4" t="n">
        <v>0</v>
      </c>
      <c r="AG381" s="4" t="n">
        <v>0.004915355413965816</v>
      </c>
      <c r="AH381" s="2" t="inlineStr">
        <is>
          <t>EVET</t>
        </is>
      </c>
      <c r="AI381" s="2" t="inlineStr">
        <is>
          <t>HAYIR</t>
        </is>
      </c>
    </row>
    <row r="382">
      <c r="A382" s="2" t="inlineStr">
        <is>
          <t>COP</t>
        </is>
      </c>
      <c r="B382" s="2" t="inlineStr">
        <is>
          <t>10.09.2026</t>
        </is>
      </c>
      <c r="C382" s="2" t="n">
        <v>5</v>
      </c>
      <c r="D382" s="3" t="n">
        <v>137.03999329</v>
      </c>
      <c r="E382" s="4" t="n">
        <v>0.020869824504061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0.7259306654305991</v>
      </c>
      <c r="V382" s="2" t="n">
        <v>4</v>
      </c>
      <c r="W382" s="4" t="n">
        <v>0.753998298464833</v>
      </c>
      <c r="X382" s="2" t="n">
        <v>4</v>
      </c>
      <c r="Y382" s="2" t="n">
        <v>-2</v>
      </c>
      <c r="Z382" s="4" t="n">
        <v>0.7259306654305991</v>
      </c>
      <c r="AA382" s="4" t="n">
        <v>0.753998298464833</v>
      </c>
      <c r="AB382" s="4" t="n">
        <v>-0.04806933456940088</v>
      </c>
      <c r="AC382" s="2" t="n">
        <v>76</v>
      </c>
      <c r="AD382" s="2" t="inlineStr">
        <is>
          <t>5/5</t>
        </is>
      </c>
      <c r="AE382" s="4" t="n">
        <v>0.03342091399776947</v>
      </c>
      <c r="AF382" s="4" t="n">
        <v>-0.04429358119680337</v>
      </c>
      <c r="AG382" s="4" t="n">
        <v>-0.02809392176379322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APH</t>
        </is>
      </c>
      <c r="B383" s="2" t="inlineStr">
        <is>
          <t>10.09.2026</t>
        </is>
      </c>
      <c r="C383" s="2" t="n">
        <v>10</v>
      </c>
      <c r="D383" s="3" t="n">
        <v>80.25</v>
      </c>
      <c r="E383" s="4" t="n">
        <v>0.02905204850912328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0.7837206631407423</v>
      </c>
      <c r="V383" s="2" t="n">
        <v>4</v>
      </c>
      <c r="W383" s="4" t="n">
        <v>0.8439865301414974</v>
      </c>
      <c r="X383" s="2" t="n">
        <v>4</v>
      </c>
      <c r="Y383" s="2" t="n">
        <v>-2</v>
      </c>
      <c r="Z383" s="4" t="n">
        <v>0.7837206631407423</v>
      </c>
      <c r="AA383" s="4" t="n">
        <v>0.8439865301414974</v>
      </c>
      <c r="AB383" s="4" t="n">
        <v>-0.1362793368592577</v>
      </c>
      <c r="AC383" s="2" t="n">
        <v>131</v>
      </c>
      <c r="AD383" s="2" t="inlineStr">
        <is>
          <t>5/10</t>
        </is>
      </c>
      <c r="AE383" s="4" t="n">
        <v>0.05271032224299055</v>
      </c>
      <c r="AF383" s="4" t="n">
        <v>-0.04373834442367597</v>
      </c>
      <c r="AG383" s="4" t="n">
        <v>-0.02342675700934582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VZ</t>
        </is>
      </c>
      <c r="B384" s="2" t="inlineStr">
        <is>
          <t>10.09.2026</t>
        </is>
      </c>
      <c r="C384" s="2" t="n">
        <v>10</v>
      </c>
      <c r="D384" s="3" t="n">
        <v>49.97000122</v>
      </c>
      <c r="E384" s="4" t="n">
        <v>0.01650989897940326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0.7538294488856859</v>
      </c>
      <c r="V384" s="2" t="n">
        <v>4</v>
      </c>
      <c r="W384" s="4" t="n">
        <v>0.8075894880060058</v>
      </c>
      <c r="X384" s="2" t="n">
        <v>4</v>
      </c>
      <c r="Y384" s="2" t="n">
        <v>-4</v>
      </c>
      <c r="Z384" s="4" t="n">
        <v>0.7538294488856859</v>
      </c>
      <c r="AA384" s="4" t="n">
        <v>0.8075894880060058</v>
      </c>
      <c r="AB384" s="4" t="n">
        <v>-0.03417055111431411</v>
      </c>
      <c r="AC384" s="2" t="n">
        <v>150</v>
      </c>
      <c r="AD384" s="2" t="inlineStr">
        <is>
          <t>5/10</t>
        </is>
      </c>
      <c r="AE384" s="4" t="n">
        <v>0.03402035038013151</v>
      </c>
      <c r="AF384" s="4" t="n">
        <v>-0.03301984169933536</v>
      </c>
      <c r="AG384" s="4" t="n">
        <v>-0.03281967880648373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GM</t>
        </is>
      </c>
      <c r="B385" s="2" t="inlineStr">
        <is>
          <t>10.09.2026</t>
        </is>
      </c>
      <c r="C385" s="2" t="n">
        <v>1</v>
      </c>
      <c r="D385" s="3" t="n">
        <v>86.12000275</v>
      </c>
      <c r="E385" s="4" t="n">
        <v>0.0256203891195135</v>
      </c>
      <c r="F385" s="2" t="inlineStr">
        <is>
          <t>SAT</t>
        </is>
      </c>
      <c r="G385" s="2" t="inlineStr">
        <is>
          <t>SAT</t>
        </is>
      </c>
      <c r="H385" s="2" t="inlineStr">
        <is>
          <t>olcusuz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/>
      <c r="V385" s="2" t="n">
        <v>0</v>
      </c>
      <c r="W385" s="4" t="n"/>
      <c r="X385" s="2" t="n">
        <v>0</v>
      </c>
      <c r="Y385" s="2" t="n">
        <v>-4</v>
      </c>
      <c r="Z385" s="4" t="n">
        <v>0.4612637744043149</v>
      </c>
      <c r="AA385" s="4" t="n">
        <v>0.5432193449024963</v>
      </c>
      <c r="AB385" s="4" t="n">
        <v>-0.09873622559568518</v>
      </c>
      <c r="AC385" s="2" t="n">
        <v>83</v>
      </c>
      <c r="AD385" s="2" t="inlineStr">
        <is>
          <t>1/1</t>
        </is>
      </c>
      <c r="AE385" s="4" t="n">
        <v>0.01915924102777633</v>
      </c>
      <c r="AF385" s="4" t="n">
        <v>-0.009405540688977698</v>
      </c>
      <c r="AG385" s="4" t="n">
        <v>-0.005805852113723975</v>
      </c>
      <c r="AH385" s="2" t="inlineStr">
        <is>
          <t>EVET</t>
        </is>
      </c>
      <c r="AI385" s="2" t="inlineStr">
        <is>
          <t>HAYIR</t>
        </is>
      </c>
    </row>
    <row r="386">
      <c r="A386" s="2" t="inlineStr">
        <is>
          <t>GM</t>
        </is>
      </c>
      <c r="B386" s="2" t="inlineStr">
        <is>
          <t>10.09.2026</t>
        </is>
      </c>
      <c r="C386" s="2" t="n">
        <v>3</v>
      </c>
      <c r="D386" s="3" t="n">
        <v>86.12000275</v>
      </c>
      <c r="E386" s="4" t="n">
        <v>0.0256203891195135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0.6661925381819975</v>
      </c>
      <c r="V386" s="2" t="n">
        <v>4</v>
      </c>
      <c r="W386" s="4" t="n">
        <v>0.7520364095144368</v>
      </c>
      <c r="X386" s="2" t="n">
        <v>4</v>
      </c>
      <c r="Y386" s="2" t="n">
        <v>-4</v>
      </c>
      <c r="Z386" s="4" t="n">
        <v>0.6661925381819975</v>
      </c>
      <c r="AA386" s="4" t="n">
        <v>0.7520364095144368</v>
      </c>
      <c r="AB386" s="4" t="n">
        <v>-0.09180746181800248</v>
      </c>
      <c r="AC386" s="2" t="n">
        <v>83</v>
      </c>
      <c r="AD386" s="2" t="inlineStr">
        <is>
          <t>3/3</t>
        </is>
      </c>
      <c r="AE386" s="4" t="n">
        <v>0.01915924102777633</v>
      </c>
      <c r="AF386" s="4" t="n">
        <v>-0.01416629332376562</v>
      </c>
      <c r="AG386" s="4" t="n">
        <v>-0.008708778170585907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GM</t>
        </is>
      </c>
      <c r="B387" s="2" t="inlineStr">
        <is>
          <t>10.09.2026</t>
        </is>
      </c>
      <c r="C387" s="2" t="n">
        <v>5</v>
      </c>
      <c r="D387" s="3" t="n">
        <v>86.12000275</v>
      </c>
      <c r="E387" s="4" t="n">
        <v>0.0256203891195135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0.7473972422170092</v>
      </c>
      <c r="V387" s="2" t="n">
        <v>4</v>
      </c>
      <c r="W387" s="4" t="n">
        <v>0.8225164155760305</v>
      </c>
      <c r="X387" s="2" t="n">
        <v>4</v>
      </c>
      <c r="Y387" s="2" t="n">
        <v>-4</v>
      </c>
      <c r="Z387" s="4" t="n">
        <v>0.7473972422170092</v>
      </c>
      <c r="AA387" s="4" t="n">
        <v>0.8225164155760305</v>
      </c>
      <c r="AB387" s="4" t="n">
        <v>-0.07060275778299074</v>
      </c>
      <c r="AC387" s="2" t="n">
        <v>83</v>
      </c>
      <c r="AD387" s="2" t="inlineStr">
        <is>
          <t>5/5</t>
        </is>
      </c>
      <c r="AE387" s="4" t="n">
        <v>0.02020434050671227</v>
      </c>
      <c r="AF387" s="4" t="n">
        <v>-0.03077103396864433</v>
      </c>
      <c r="AG387" s="4" t="n">
        <v>0.005805852113723864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GM</t>
        </is>
      </c>
      <c r="B388" s="2" t="inlineStr">
        <is>
          <t>10.09.2026</t>
        </is>
      </c>
      <c r="C388" s="2" t="n">
        <v>10</v>
      </c>
      <c r="D388" s="3" t="n">
        <v>86.12000275</v>
      </c>
      <c r="E388" s="4" t="n">
        <v>0.0256203891195135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0.8203018762394194</v>
      </c>
      <c r="V388" s="2" t="n">
        <v>4</v>
      </c>
      <c r="W388" s="4" t="n">
        <v>0.8411502024440946</v>
      </c>
      <c r="X388" s="2" t="n">
        <v>4</v>
      </c>
      <c r="Y388" s="2" t="n">
        <v>-4</v>
      </c>
      <c r="Z388" s="4" t="n">
        <v>0.8203018762394194</v>
      </c>
      <c r="AA388" s="4" t="n">
        <v>0.8411502024440946</v>
      </c>
      <c r="AB388" s="4" t="n">
        <v>-0.08169812376058061</v>
      </c>
      <c r="AC388" s="2" t="n">
        <v>83</v>
      </c>
      <c r="AD388" s="2" t="inlineStr">
        <is>
          <t>5/10</t>
        </is>
      </c>
      <c r="AE388" s="4" t="n">
        <v>0.02020434050671227</v>
      </c>
      <c r="AF388" s="4" t="n">
        <v>-0.03077103396864433</v>
      </c>
      <c r="AG388" s="4" t="n">
        <v>0.005805852113723864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XOM</t>
        </is>
      </c>
      <c r="B389" s="2" t="inlineStr">
        <is>
          <t>10.09.2026</t>
        </is>
      </c>
      <c r="C389" s="2" t="n">
        <v>5</v>
      </c>
      <c r="D389" s="3" t="n">
        <v>165.22999573</v>
      </c>
      <c r="E389" s="4" t="n">
        <v>0.02076758567342761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0.7219537061478934</v>
      </c>
      <c r="V389" s="2" t="n">
        <v>3</v>
      </c>
      <c r="W389" s="4" t="n">
        <v>0.7662188527065728</v>
      </c>
      <c r="X389" s="2" t="n">
        <v>4</v>
      </c>
      <c r="Y389" s="2" t="n">
        <v>-4</v>
      </c>
      <c r="Z389" s="4" t="n">
        <v>0.6893144604696169</v>
      </c>
      <c r="AA389" s="4" t="n">
        <v>0.7662188527065728</v>
      </c>
      <c r="AB389" s="4" t="n">
        <v>-0.07468553953038315</v>
      </c>
      <c r="AC389" s="2" t="n">
        <v>124</v>
      </c>
      <c r="AD389" s="2" t="inlineStr">
        <is>
          <t>5/5</t>
        </is>
      </c>
      <c r="AE389" s="4" t="n">
        <v>0.0266900912302046</v>
      </c>
      <c r="AF389" s="4" t="n">
        <v>-0.02290739277258713</v>
      </c>
      <c r="AG389" s="4" t="n">
        <v>-0.01186220123858639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XOM</t>
        </is>
      </c>
      <c r="B390" s="2" t="inlineStr">
        <is>
          <t>10.09.2026</t>
        </is>
      </c>
      <c r="C390" s="2" t="n">
        <v>10</v>
      </c>
      <c r="D390" s="3" t="n">
        <v>165.22999573</v>
      </c>
      <c r="E390" s="4" t="n">
        <v>0.02076758567342761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0.7782931658706213</v>
      </c>
      <c r="V390" s="2" t="n">
        <v>4</v>
      </c>
      <c r="W390" s="4" t="n">
        <v>0.8458835572207735</v>
      </c>
      <c r="X390" s="2" t="n">
        <v>4</v>
      </c>
      <c r="Y390" s="2" t="n">
        <v>-4</v>
      </c>
      <c r="Z390" s="4" t="n">
        <v>0.7782931658706213</v>
      </c>
      <c r="AA390" s="4" t="n">
        <v>0.8458835572207735</v>
      </c>
      <c r="AB390" s="4" t="n">
        <v>-0.05770683412937871</v>
      </c>
      <c r="AC390" s="2" t="n">
        <v>124</v>
      </c>
      <c r="AD390" s="2" t="inlineStr">
        <is>
          <t>5/10</t>
        </is>
      </c>
      <c r="AE390" s="4" t="n">
        <v>0.0266900912302046</v>
      </c>
      <c r="AF390" s="4" t="n">
        <v>-0.02290739277258713</v>
      </c>
      <c r="AG390" s="4" t="n">
        <v>-0.01186220123858639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WFC</t>
        </is>
      </c>
      <c r="B391" s="2" t="inlineStr">
        <is>
          <t>10.09.2026</t>
        </is>
      </c>
      <c r="C391" s="2" t="n">
        <v>5</v>
      </c>
      <c r="D391" s="3" t="n">
        <v>89.44999695</v>
      </c>
      <c r="E391" s="4" t="n">
        <v>0.01978758444057323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0.7063265091121746</v>
      </c>
      <c r="V391" s="2" t="n">
        <v>4</v>
      </c>
      <c r="W391" s="4" t="n">
        <v>0.8198675553995699</v>
      </c>
      <c r="X391" s="2" t="n">
        <v>4</v>
      </c>
      <c r="Y391" s="2" t="n">
        <v>-4</v>
      </c>
      <c r="Z391" s="4" t="n">
        <v>0.7063265091121746</v>
      </c>
      <c r="AA391" s="4" t="n">
        <v>0.8198675553995699</v>
      </c>
      <c r="AB391" s="4" t="n">
        <v>-0.1196734908878253</v>
      </c>
      <c r="AC391" s="2" t="n">
        <v>81</v>
      </c>
      <c r="AD391" s="2" t="inlineStr">
        <is>
          <t>5/5</t>
        </is>
      </c>
      <c r="AE391" s="4" t="n">
        <v>0.02839576295815638</v>
      </c>
      <c r="AF391" s="4" t="n">
        <v>-0.0408753035737246</v>
      </c>
      <c r="AG391" s="4" t="n">
        <v>-0.02861931411167029</v>
      </c>
      <c r="AH391" s="2" t="inlineStr">
        <is>
          <t>EVET</t>
        </is>
      </c>
      <c r="AI391" s="2" t="inlineStr">
        <is>
          <t>EVET</t>
        </is>
      </c>
    </row>
    <row r="392">
      <c r="A392" s="2" t="inlineStr">
        <is>
          <t>WFC</t>
        </is>
      </c>
      <c r="B392" s="2" t="inlineStr">
        <is>
          <t>10.09.2026</t>
        </is>
      </c>
      <c r="C392" s="2" t="n">
        <v>10</v>
      </c>
      <c r="D392" s="3" t="n">
        <v>89.44999695</v>
      </c>
      <c r="E392" s="4" t="n">
        <v>0.01978758444057323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0.7571459934177436</v>
      </c>
      <c r="V392" s="2" t="n">
        <v>4</v>
      </c>
      <c r="W392" s="4" t="n">
        <v>0.8592077833184286</v>
      </c>
      <c r="X392" s="2" t="n">
        <v>4</v>
      </c>
      <c r="Y392" s="2" t="n">
        <v>-4</v>
      </c>
      <c r="Z392" s="4" t="n">
        <v>0.7571459934177436</v>
      </c>
      <c r="AA392" s="4" t="n">
        <v>0.8592077833184286</v>
      </c>
      <c r="AB392" s="4" t="n">
        <v>-0.1228540065822564</v>
      </c>
      <c r="AC392" s="2" t="n">
        <v>81</v>
      </c>
      <c r="AD392" s="2" t="inlineStr">
        <is>
          <t>5/10</t>
        </is>
      </c>
      <c r="AE392" s="4" t="n">
        <v>0.02839576295815638</v>
      </c>
      <c r="AF392" s="4" t="n">
        <v>-0.0408753035737246</v>
      </c>
      <c r="AG392" s="4" t="n">
        <v>-0.02861931411167029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MRVL</t>
        </is>
      </c>
      <c r="B393" s="2" t="inlineStr">
        <is>
          <t>10.09.2026</t>
        </is>
      </c>
      <c r="C393" s="2" t="n">
        <v>10</v>
      </c>
      <c r="D393" s="3" t="n">
        <v>226.96000671</v>
      </c>
      <c r="E393" s="4" t="n">
        <v>0.0602371731618284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0.8464687974933711</v>
      </c>
      <c r="V393" s="2" t="n">
        <v>4</v>
      </c>
      <c r="W393" s="4" t="n">
        <v>0.9162079148110089</v>
      </c>
      <c r="X393" s="2" t="n">
        <v>4</v>
      </c>
      <c r="Y393" s="2" t="n">
        <v>-4</v>
      </c>
      <c r="Z393" s="4" t="n">
        <v>0.8464687974933711</v>
      </c>
      <c r="AA393" s="4" t="n">
        <v>0.9162079148110089</v>
      </c>
      <c r="AB393" s="4" t="n">
        <v>-0.07553120250662892</v>
      </c>
      <c r="AC393" s="2" t="n">
        <v>94</v>
      </c>
      <c r="AD393" s="2" t="inlineStr">
        <is>
          <t>5/10</t>
        </is>
      </c>
      <c r="AE393" s="4" t="n">
        <v>0.09221885821823882</v>
      </c>
      <c r="AF393" s="4" t="n">
        <v>-0.05873282268198254</v>
      </c>
      <c r="AG393" s="4" t="n">
        <v>0.06080361029259684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0.6305707048196783</v>
      </c>
      <c r="F2" s="3" t="n">
        <v>0.589366931087039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0.6287206264805059</v>
      </c>
      <c r="F3" s="3" t="n">
        <v>0.5874950657976007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0.641394334378135</v>
      </c>
      <c r="F4" s="3" t="n">
        <v>0.6003342161033878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0.6405286211381354</v>
      </c>
      <c r="F5" s="3" t="n">
        <v>0.5994559885154229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0.6463767245169983</v>
      </c>
      <c r="F6" s="3" t="n">
        <v>0.6053921221649416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0.6407908415200834</v>
      </c>
      <c r="F7" s="3" t="n">
        <v>0.5997219805240616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0.6563885286493399</v>
      </c>
      <c r="F8" s="3" t="n">
        <v>0.6155738346130154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0.6577855522346492</v>
      </c>
      <c r="F9" s="3" t="n">
        <v>0.6179529779669037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0.6561506228971916</v>
      </c>
      <c r="F10" s="3" t="n">
        <v>0.6162878862878405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0.6672161332853372</v>
      </c>
      <c r="F11" s="3" t="n">
        <v>0.6275701225627056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0.6655629468893723</v>
      </c>
      <c r="F12" s="3" t="n">
        <v>0.6258826718673507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0.6732367905165791</v>
      </c>
      <c r="F13" s="3" t="n">
        <v>0.6337212272198322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0.651565554024127</v>
      </c>
      <c r="F14" s="3" t="n">
        <v>0.6116216334287427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0.6734647553669387</v>
      </c>
      <c r="F15" s="3" t="n">
        <v>0.6339543068129583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0.6589136109364537</v>
      </c>
      <c r="F16" s="3" t="n">
        <v>0.603585139931988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0.656733635298467</v>
      </c>
      <c r="F17" s="3" t="n">
        <v>0.6013635130048357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0.6775331950198147</v>
      </c>
      <c r="F18" s="3" t="n">
        <v>0.6226276788661762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0.6740796202337525</v>
      </c>
      <c r="F19" s="3" t="n">
        <v>0.619086451511502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0.682880479637451</v>
      </c>
      <c r="F20" s="3" t="n">
        <v>0.6281190967270305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0.6783155200874073</v>
      </c>
      <c r="F21" s="3" t="n">
        <v>0.6234304502035927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0.6975788926124323</v>
      </c>
      <c r="F22" s="3" t="n">
        <v>0.6432673972055606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0.6866912480170118</v>
      </c>
      <c r="F23" s="3" t="n">
        <v>0.6326438509569123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0.684842206978636</v>
      </c>
      <c r="F24" s="3" t="n">
        <v>0.6307415918339718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0.7009740037547734</v>
      </c>
      <c r="F25" s="3" t="n">
        <v>0.647379684092547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0.696357580120594</v>
      </c>
      <c r="F26" s="3" t="n">
        <v>0.6426086050739002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0.709130042870209</v>
      </c>
      <c r="F27" s="3" t="n">
        <v>0.6558285131818835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0.6899810152398465</v>
      </c>
      <c r="F28" s="3" t="n">
        <v>0.6360313558066473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0.7180759352806014</v>
      </c>
      <c r="F29" s="3" t="n">
        <v>0.6651248469520653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0.6760292178156359</v>
      </c>
      <c r="F30" s="3" t="n">
        <v>0.5779755007338587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0.6775059962573073</v>
      </c>
      <c r="F31" s="3" t="n">
        <v>0.5795097276918515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0.7040686669491893</v>
      </c>
      <c r="F32" s="3" t="n">
        <v>0.6073523926267281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0.6996714761997961</v>
      </c>
      <c r="F33" s="3" t="n">
        <v>0.6027103743349835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0.7192028311448556</v>
      </c>
      <c r="F34" s="3" t="n">
        <v>0.6234329573715532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0.7120675128700187</v>
      </c>
      <c r="F35" s="3" t="n">
        <v>0.6158311649905084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0.735674951451469</v>
      </c>
      <c r="F36" s="3" t="n">
        <v>0.6411246055829096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0.6795252006651114</v>
      </c>
      <c r="F37" s="3" t="n">
        <v>0.583704888204439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0.6790983726603177</v>
      </c>
      <c r="F38" s="3" t="n">
        <v>0.5832610663724815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0.7115680083377967</v>
      </c>
      <c r="F39" s="3" t="n">
        <v>0.6173642186703042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0.7081808414595782</v>
      </c>
      <c r="F40" s="3" t="n">
        <v>0.6137735582321227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0.7266848149905442</v>
      </c>
      <c r="F41" s="3" t="n">
        <v>0.633487492229436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0.7188592955159323</v>
      </c>
      <c r="F42" s="3" t="n">
        <v>0.6251206907764726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0.7529442307170344</v>
      </c>
      <c r="F43" s="3" t="n">
        <v>0.661895753827367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0.5144446375754466</v>
      </c>
      <c r="F44" s="3" t="n">
        <v>0.4673131244863304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0.5172456711096886</v>
      </c>
      <c r="F45" s="3" t="n">
        <v>0.4700620359380534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0.5279251386956476</v>
      </c>
      <c r="F46" s="3" t="n">
        <v>0.4805602485322237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0.5192985898395687</v>
      </c>
      <c r="F47" s="3" t="n">
        <v>0.4720779604532149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0.5264354572028905</v>
      </c>
      <c r="F48" s="3" t="n">
        <v>0.4790941843748419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0.5042306255575659</v>
      </c>
      <c r="F49" s="3" t="n">
        <v>0.4573052236217701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0.4958411464588345</v>
      </c>
      <c r="F50" s="3" t="n">
        <v>0.4491037960866901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0.5306453308548815</v>
      </c>
      <c r="F51" s="3" t="n">
        <v>0.4840708193553095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0.5311621590440367</v>
      </c>
      <c r="F52" s="3" t="n">
        <v>0.4845802432381266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0.5378477777125158</v>
      </c>
      <c r="F53" s="3" t="n">
        <v>0.4911758700510409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0.5359897592602272</v>
      </c>
      <c r="F54" s="3" t="n">
        <v>0.4893417815637019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0.5436838569397372</v>
      </c>
      <c r="F55" s="3" t="n">
        <v>0.4969422091840842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0.5091072150615022</v>
      </c>
      <c r="F56" s="3" t="n">
        <v>0.4628979755522184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0.5067184852815286</v>
      </c>
      <c r="F57" s="3" t="n">
        <v>0.4605565421570091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0.597920950716981</v>
      </c>
      <c r="F58" s="3" t="n">
        <v>0.5650114177319184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0.5967210541049344</v>
      </c>
      <c r="F59" s="3" t="n">
        <v>0.5637974195857313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0.596183866134068</v>
      </c>
      <c r="F60" s="3" t="n">
        <v>0.5632539986122432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0.6094915319771437</v>
      </c>
      <c r="F61" s="3" t="n">
        <v>0.5767307304750197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0.609448230250529</v>
      </c>
      <c r="F62" s="3" t="n">
        <v>0.5766868288855209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0.6134029727104822</v>
      </c>
      <c r="F63" s="3" t="n">
        <v>0.5806977040867692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0.6275462239901137</v>
      </c>
      <c r="F64" s="3" t="n">
        <v>0.5950641411797889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0.6201084721101734</v>
      </c>
      <c r="F65" s="3" t="n">
        <v>0.5880253521554737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0.6184630197035155</v>
      </c>
      <c r="F66" s="3" t="n">
        <v>0.5863524492506358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0.6194889943144917</v>
      </c>
      <c r="F67" s="3" t="n">
        <v>0.5873954850675736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0.6283699978612219</v>
      </c>
      <c r="F68" s="3" t="n">
        <v>0.5964317768824778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0.6315172883944076</v>
      </c>
      <c r="F69" s="3" t="n">
        <v>0.5996373865324397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0.6228537878975127</v>
      </c>
      <c r="F70" s="3" t="n">
        <v>0.5908175069534278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0.6387946803106512</v>
      </c>
      <c r="F71" s="3" t="n">
        <v>0.6070562650121205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0.6228711291245572</v>
      </c>
      <c r="F72" s="3" t="n">
        <v>0.5854107051672853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0.6224264098948764</v>
      </c>
      <c r="F73" s="3" t="n">
        <v>0.5849607767570407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0.622054015952396</v>
      </c>
      <c r="F74" s="3" t="n">
        <v>0.5845840524641494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0.6365278431639642</v>
      </c>
      <c r="F75" s="3" t="n">
        <v>0.5992475600805566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0.6367336177794831</v>
      </c>
      <c r="F76" s="3" t="n">
        <v>0.5994563499495763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0.641427203719609</v>
      </c>
      <c r="F77" s="3" t="n">
        <v>0.6042211611659231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0.6568622606820241</v>
      </c>
      <c r="F78" s="3" t="n">
        <v>0.6199239067872621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0.6507653673497985</v>
      </c>
      <c r="F79" s="3" t="n">
        <v>0.6146114071686486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0.6492682710784137</v>
      </c>
      <c r="F80" s="3" t="n">
        <v>0.6130875645024966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0.6483922570678701</v>
      </c>
      <c r="F81" s="3" t="n">
        <v>0.6121961193610039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0.6582627200995064</v>
      </c>
      <c r="F82" s="3" t="n">
        <v>0.6222498580916683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0.6624373411674607</v>
      </c>
      <c r="F83" s="3" t="n">
        <v>0.6265082536617109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0.651448854710049</v>
      </c>
      <c r="F84" s="3" t="n">
        <v>0.6153072628816504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0.6707845552590176</v>
      </c>
      <c r="F85" s="3" t="n">
        <v>0.6350342869243142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0.6536876920649497</v>
      </c>
      <c r="F86" s="3" t="n">
        <v>0.6008152146100356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0.6534036529241718</v>
      </c>
      <c r="F87" s="3" t="n">
        <v>0.6005262202083231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0.6511103699034454</v>
      </c>
      <c r="F88" s="3" t="n">
        <v>0.5981938819426638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0.6705695854876175</v>
      </c>
      <c r="F89" s="3" t="n">
        <v>0.6180389497189601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0.6720282358690057</v>
      </c>
      <c r="F90" s="3" t="n">
        <v>0.6195315620359344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0.676545734822201</v>
      </c>
      <c r="F91" s="3" t="n">
        <v>0.6241587826226117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0.6934177886508174</v>
      </c>
      <c r="F92" s="3" t="n">
        <v>0.6415023937803193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0.6858807315643625</v>
      </c>
      <c r="F93" s="3" t="n">
        <v>0.6344200844434728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0.6846542740409404</v>
      </c>
      <c r="F94" s="3" t="n">
        <v>0.6331594738118309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0.6811976538627391</v>
      </c>
      <c r="F95" s="3" t="n">
        <v>0.6296093501648103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0.6971038943657492</v>
      </c>
      <c r="F96" s="3" t="n">
        <v>0.6459798486804822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0.701741606559793</v>
      </c>
      <c r="F97" s="3" t="n">
        <v>0.6507695084551897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0.6958983953043945</v>
      </c>
      <c r="F98" s="3" t="n">
        <v>0.6447360947875737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0.7219429969796286</v>
      </c>
      <c r="F99" s="3" t="n">
        <v>0.6717233216836825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0.5124092484676086</v>
      </c>
      <c r="F100" s="3" t="n">
        <v>0.4661368512898746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0.5112822579376745</v>
      </c>
      <c r="F101" s="3" t="n">
        <v>0.4650311264760749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0.510317086650379</v>
      </c>
      <c r="F102" s="3" t="n">
        <v>0.464084406517513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0.5044313987675048</v>
      </c>
      <c r="F103" s="3" t="n">
        <v>0.4583160019812128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0.5126284406988407</v>
      </c>
      <c r="F104" s="3" t="n">
        <v>0.4663519424289336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0.4998937189030777</v>
      </c>
      <c r="F105" s="3" t="n">
        <v>0.4538743214875336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0.4866367298911026</v>
      </c>
      <c r="F106" s="3" t="n">
        <v>0.4409254953216488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0.5211424436173745</v>
      </c>
      <c r="F107" s="3" t="n">
        <v>0.4753235292939533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0.5187754550574487</v>
      </c>
      <c r="F108" s="3" t="n">
        <v>0.4729954597454561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0.5188040615116696</v>
      </c>
      <c r="F109" s="3" t="n">
        <v>0.4730235879914165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0.5265558191611203</v>
      </c>
      <c r="F110" s="3" t="n">
        <v>0.4806528467334095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0.5272647929185713</v>
      </c>
      <c r="F111" s="3" t="n">
        <v>0.481351322896773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0.5165483586657199</v>
      </c>
      <c r="F112" s="3" t="n">
        <v>0.47080618212519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0.5038104561230682</v>
      </c>
      <c r="F113" s="3" t="n">
        <v>0.4583068566797547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0.5831991940365246</v>
      </c>
      <c r="F114" s="3" t="n">
        <v>0.5473782863872441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0.5816395033944842</v>
      </c>
      <c r="F115" s="3" t="n">
        <v>0.545795645310556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0.5797967501391998</v>
      </c>
      <c r="F116" s="3" t="n">
        <v>0.5439263482181486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0.5958959748144288</v>
      </c>
      <c r="F117" s="3" t="n">
        <v>0.5602784595244622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0.5940633983632275</v>
      </c>
      <c r="F118" s="3" t="n">
        <v>0.5584147000317354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0.6012633572936495</v>
      </c>
      <c r="F119" s="3" t="n">
        <v>0.5657407333887896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0.611495934956888</v>
      </c>
      <c r="F120" s="3" t="n">
        <v>0.5761689854792726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0.5986461733735393</v>
      </c>
      <c r="F121" s="3" t="n">
        <v>0.5631500511762195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0.5978372124045486</v>
      </c>
      <c r="F122" s="3" t="n">
        <v>0.5623248778620255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0.5964590365225472</v>
      </c>
      <c r="F123" s="3" t="n">
        <v>0.5609193587618937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0.60900245886516</v>
      </c>
      <c r="F124" s="3" t="n">
        <v>0.5737245307063945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0.6102504198449716</v>
      </c>
      <c r="F125" s="3" t="n">
        <v>0.5750001214489315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0.6066240832240124</v>
      </c>
      <c r="F126" s="3" t="n">
        <v>0.5712942955983804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0.6204341780276083</v>
      </c>
      <c r="F127" s="3" t="n">
        <v>0.585420149481628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0.6075121623523391</v>
      </c>
      <c r="F128" s="3" t="n">
        <v>0.5696457228058684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0.6066888468058496</v>
      </c>
      <c r="F129" s="3" t="n">
        <v>0.5688115807684375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0.604619049873903</v>
      </c>
      <c r="F130" s="3" t="n">
        <v>0.5667151698345324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0.6201198382410941</v>
      </c>
      <c r="F131" s="3" t="n">
        <v>0.5824363545109928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0.6195952153301018</v>
      </c>
      <c r="F132" s="3" t="n">
        <v>0.5819034727178076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0.625918321393376</v>
      </c>
      <c r="F133" s="3" t="n">
        <v>0.5883298834453087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0.6368101600808734</v>
      </c>
      <c r="F134" s="3" t="n">
        <v>0.5994190508622901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0.6275058317725958</v>
      </c>
      <c r="F135" s="3" t="n">
        <v>0.5908901794629255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0.626545732431626</v>
      </c>
      <c r="F136" s="3" t="n">
        <v>0.5899123688078921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0.6238028211528174</v>
      </c>
      <c r="F137" s="3" t="n">
        <v>0.5871198740589469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0.6377120554016064</v>
      </c>
      <c r="F138" s="3" t="n">
        <v>0.6012961473928362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0.6387733406001466</v>
      </c>
      <c r="F139" s="3" t="n">
        <v>0.602379412225703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0.632531493312079</v>
      </c>
      <c r="F140" s="3" t="n">
        <v>0.5960115712971734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0.6496422946199314</v>
      </c>
      <c r="F141" s="3" t="n">
        <v>0.6134867111835044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0.6394902976053771</v>
      </c>
      <c r="F142" s="3" t="n">
        <v>0.5913784559187831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0.6371600352895825</v>
      </c>
      <c r="F143" s="3" t="n">
        <v>0.5890131560806136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0.6297875276081157</v>
      </c>
      <c r="F144" s="3" t="n">
        <v>0.5815397611950855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0.6524568297002185</v>
      </c>
      <c r="F145" s="3" t="n">
        <v>0.6045679419997806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0.6519431041433088</v>
      </c>
      <c r="F146" s="3" t="n">
        <v>0.6040444724045391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0.6578974145222296</v>
      </c>
      <c r="F147" s="3" t="n">
        <v>0.6101163847986559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0.6681383581335126</v>
      </c>
      <c r="F148" s="3" t="n">
        <v>0.6205837171229183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0.6710730495620999</v>
      </c>
      <c r="F149" s="3" t="n">
        <v>0.6251888860053419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0.6702023802854825</v>
      </c>
      <c r="F150" s="3" t="n">
        <v>0.6242970511449708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0.6637245317779702</v>
      </c>
      <c r="F151" s="3" t="n">
        <v>0.6176685175684543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0.6818604787564088</v>
      </c>
      <c r="F152" s="3" t="n">
        <v>0.6362567164582281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0.6833771494906465</v>
      </c>
      <c r="F153" s="3" t="n">
        <v>0.6378155315343412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0.6783512367581529</v>
      </c>
      <c r="F154" s="3" t="n">
        <v>0.63265254711288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0.7004082966421951</v>
      </c>
      <c r="F155" s="3" t="n">
        <v>0.6553670288253932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0.5086711072794274</v>
      </c>
      <c r="F156" s="3" t="n">
        <v>0.4578069122382855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0.5033927041939125</v>
      </c>
      <c r="F157" s="3" t="n">
        <v>0.452644180938185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0.5032042072001617</v>
      </c>
      <c r="F158" s="3" t="n">
        <v>0.4524599483232181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0.5027370909368158</v>
      </c>
      <c r="F159" s="3" t="n">
        <v>0.452003439325168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0.5052525325743827</v>
      </c>
      <c r="F160" s="3" t="n">
        <v>0.4544624279678951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0.4976669309023266</v>
      </c>
      <c r="F161" s="3" t="n">
        <v>0.4470520448351829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0.483884170529727</v>
      </c>
      <c r="F162" s="3" t="n">
        <v>0.4336256439460949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0.5253037030467284</v>
      </c>
      <c r="F163" s="3" t="n">
        <v>0.4751444449511996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0.5249875860026271</v>
      </c>
      <c r="F164" s="3" t="n">
        <v>0.4748334165348131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0.5192321909628987</v>
      </c>
      <c r="F165" s="3" t="n">
        <v>0.4691751523658833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0.5292884500390573</v>
      </c>
      <c r="F166" s="3" t="n">
        <v>0.479067252954879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0.5313277494852285</v>
      </c>
      <c r="F167" s="3" t="n">
        <v>0.4810764362618675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0.5189816048414956</v>
      </c>
      <c r="F168" s="3" t="n">
        <v>0.4689289881282655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0.5044483847281517</v>
      </c>
      <c r="F169" s="3" t="n">
        <v>0.4546796350540708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0.5696834218067153</v>
      </c>
      <c r="F170" s="3" t="n">
        <v>0.517804815047364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0.5671555950879267</v>
      </c>
      <c r="F171" s="3" t="n">
        <v>0.5152102340010831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0.5642348590495059</v>
      </c>
      <c r="F172" s="3" t="n">
        <v>0.5122144462479199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0.581881165906746</v>
      </c>
      <c r="F173" s="3" t="n">
        <v>0.5303481710233545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0.5796167734390464</v>
      </c>
      <c r="F174" s="3" t="n">
        <v>0.5280166731398623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0.5892350720215175</v>
      </c>
      <c r="F175" s="3" t="n">
        <v>0.5379292944875923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0.5943914733478655</v>
      </c>
      <c r="F176" s="3" t="n">
        <v>0.5432534983761479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0.5770136528830805</v>
      </c>
      <c r="F177" s="3" t="n">
        <v>0.5234190251992198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0.5769685042417043</v>
      </c>
      <c r="F178" s="3" t="n">
        <v>0.523372310516484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0.5727055038781953</v>
      </c>
      <c r="F179" s="3" t="n">
        <v>0.5189639490186864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0.5867929202446359</v>
      </c>
      <c r="F180" s="3" t="n">
        <v>0.5335506251301951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0.5883081488489859</v>
      </c>
      <c r="F181" s="3" t="n">
        <v>0.5351227851532678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0.5890546441858151</v>
      </c>
      <c r="F182" s="3" t="n">
        <v>0.5358975595023482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0.5986657773313216</v>
      </c>
      <c r="F183" s="3" t="n">
        <v>0.5458864245521478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0.587816487671171</v>
      </c>
      <c r="F184" s="3" t="n">
        <v>0.5371908855560857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0.5864904569780572</v>
      </c>
      <c r="F185" s="3" t="n">
        <v>0.5358364440773021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0.584030357675812</v>
      </c>
      <c r="F186" s="3" t="n">
        <v>0.5333248428300484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0.5990951203772286</v>
      </c>
      <c r="F187" s="3" t="n">
        <v>0.5487296488758687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0.5986609037492084</v>
      </c>
      <c r="F188" s="3" t="n">
        <v>0.5482848035821186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0.6066918975215037</v>
      </c>
      <c r="F189" s="3" t="n">
        <v>0.5565203694392133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0.6125018330366777</v>
      </c>
      <c r="F190" s="3" t="n">
        <v>0.5624888707196212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0.6020436968945431</v>
      </c>
      <c r="F191" s="3" t="n">
        <v>0.5519397075189786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0.5994094614849129</v>
      </c>
      <c r="F192" s="3" t="n">
        <v>0.5492289201799384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0.5961895406035495</v>
      </c>
      <c r="F193" s="3" t="n">
        <v>0.5459178770346624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0.6119112399839925</v>
      </c>
      <c r="F194" s="3" t="n">
        <v>0.5621100935691496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0.6120500237622437</v>
      </c>
      <c r="F195" s="3" t="n">
        <v>0.5622533183675131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0.6098334270396988</v>
      </c>
      <c r="F196" s="3" t="n">
        <v>0.5599663950095753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0.6221169180503771</v>
      </c>
      <c r="F197" s="3" t="n">
        <v>0.5726558523113168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0.6150052721436099</v>
      </c>
      <c r="F198" s="3" t="n">
        <v>0.5587008819045594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0.6138030225619182</v>
      </c>
      <c r="F199" s="3" t="n">
        <v>0.5574771376157546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0.6096516304451777</v>
      </c>
      <c r="F200" s="3" t="n">
        <v>0.5532549193444506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0.6275645414213982</v>
      </c>
      <c r="F201" s="3" t="n">
        <v>0.5715113037610337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0.6266577293767006</v>
      </c>
      <c r="F202" s="3" t="n">
        <v>0.5705847218019972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0.6349044513654819</v>
      </c>
      <c r="F203" s="3" t="n">
        <v>0.5790206933187376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0.6394374205342471</v>
      </c>
      <c r="F204" s="3" t="n">
        <v>0.5836667909118025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0.6420947689964334</v>
      </c>
      <c r="F205" s="3" t="n">
        <v>0.5887455170005845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0.6410791780075279</v>
      </c>
      <c r="F206" s="3" t="n">
        <v>0.5877014252086951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0.635992869482422</v>
      </c>
      <c r="F207" s="3" t="n">
        <v>0.5824770560307122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0.6520890267197267</v>
      </c>
      <c r="F208" s="3" t="n">
        <v>0.5990369635647819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0.6525384630477815</v>
      </c>
      <c r="F209" s="3" t="n">
        <v>0.5995004816061313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0.6494653083745839</v>
      </c>
      <c r="F210" s="3" t="n">
        <v>0.5963322759209152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0.6665425884600599</v>
      </c>
      <c r="F211" s="3" t="n">
        <v>0.6139747229575639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0.5060365768206839</v>
      </c>
      <c r="F212" s="3" t="n">
        <v>0.4348512117117683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0.5037397545338738</v>
      </c>
      <c r="F213" s="3" t="n">
        <v>0.432625107297332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0.504293763065961</v>
      </c>
      <c r="F214" s="3" t="n">
        <v>0.4331618829871683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0.4986449541979921</v>
      </c>
      <c r="F215" s="3" t="n">
        <v>0.4276940002690753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0.5047564740213737</v>
      </c>
      <c r="F216" s="3" t="n">
        <v>0.433610286336619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0.489115533720055</v>
      </c>
      <c r="F217" s="3" t="n">
        <v>0.4184959434560404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0.4772136020051918</v>
      </c>
      <c r="F218" s="3" t="n">
        <v>0.4070537765852136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0.5263052998517553</v>
      </c>
      <c r="F219" s="3" t="n">
        <v>0.4579339257252122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0.5231579993250036</v>
      </c>
      <c r="F220" s="3" t="n">
        <v>0.4548518845003087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0.5194332284519124</v>
      </c>
      <c r="F221" s="3" t="n">
        <v>0.4512088070588152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0.5263553839639505</v>
      </c>
      <c r="F222" s="3" t="n">
        <v>0.4579829992911035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0.5296326585423015</v>
      </c>
      <c r="F223" s="3" t="n">
        <v>0.461196054375017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0.5254830212763336</v>
      </c>
      <c r="F224" s="3" t="n">
        <v>0.4571283635096845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0.508680772654049</v>
      </c>
      <c r="F225" s="3" t="n">
        <v>0.4407192004577049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640</v>
      </c>
      <c r="U2" s="2" t="n">
        <v>18</v>
      </c>
      <c r="V2" s="2" t="n">
        <v>179</v>
      </c>
      <c r="W2" s="2" t="n">
        <v>40</v>
      </c>
      <c r="X2" s="2" t="n">
        <v>-30</v>
      </c>
      <c r="Y2" s="2" t="n">
        <v>0</v>
      </c>
      <c r="Z2" s="2" t="n">
        <v>3.4</v>
      </c>
      <c r="AA2" s="2" t="n">
        <v>55</v>
      </c>
      <c r="AB2" s="2" t="n">
        <v>70</v>
      </c>
      <c r="AC2" s="2" t="n">
        <v>79</v>
      </c>
      <c r="AD2" s="2" t="inlineStr">
        <is>
          <t>9/11</t>
        </is>
      </c>
      <c r="AE2" s="2" t="n">
        <v>-16</v>
      </c>
      <c r="AF2" s="2" t="n">
        <v>198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71</v>
      </c>
      <c r="E3" s="2" t="inlineStr">
        <is>
          <t>YOK</t>
        </is>
      </c>
      <c r="F3" s="2" t="inlineStr">
        <is>
          <t>YOK</t>
        </is>
      </c>
      <c r="G3" s="2" t="inlineStr">
        <is>
          <t>NVDA</t>
        </is>
      </c>
      <c r="H3" s="2" t="n">
        <v>1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140</v>
      </c>
      <c r="U3" s="2" t="n">
        <v>8</v>
      </c>
      <c r="V3" s="2" t="n">
        <v>67</v>
      </c>
      <c r="W3" s="2" t="n">
        <v>23</v>
      </c>
      <c r="X3" s="2" t="n">
        <v>-31</v>
      </c>
      <c r="Y3" s="2" t="n">
        <v>0</v>
      </c>
      <c r="Z3" s="2" t="n">
        <v>1.8</v>
      </c>
      <c r="AA3" s="2" t="n">
        <v>55</v>
      </c>
      <c r="AB3" s="2" t="n">
        <v>68</v>
      </c>
      <c r="AC3" s="2" t="n">
        <v>70</v>
      </c>
      <c r="AD3" s="2" t="inlineStr">
        <is>
          <t>6/11</t>
        </is>
      </c>
      <c r="AE3" s="2" t="n">
        <v>-10</v>
      </c>
      <c r="AF3" s="2" t="n">
        <v>176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96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65</v>
      </c>
      <c r="E4" s="2" t="inlineStr">
        <is>
          <t>NFLX</t>
        </is>
      </c>
      <c r="F4" s="2" t="inlineStr">
        <is>
          <t>MS</t>
        </is>
      </c>
      <c r="G4" s="2" t="inlineStr">
        <is>
          <t>MS</t>
        </is>
      </c>
      <c r="H4" s="2" t="n">
        <v>1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157</v>
      </c>
      <c r="U4" s="2" t="n">
        <v>8</v>
      </c>
      <c r="V4" s="2" t="n">
        <v>55</v>
      </c>
      <c r="W4" s="2" t="n">
        <v>16</v>
      </c>
      <c r="X4" s="2" t="n">
        <v>-14</v>
      </c>
      <c r="Y4" s="2" t="n">
        <v>0</v>
      </c>
      <c r="Z4" s="2" t="n">
        <v>3.4</v>
      </c>
      <c r="AA4" s="2" t="n">
        <v>60</v>
      </c>
      <c r="AB4" s="2" t="n">
        <v>79</v>
      </c>
      <c r="AC4" s="2" t="n">
        <v>79</v>
      </c>
      <c r="AD4" s="2" t="inlineStr">
        <is>
          <t>9/11</t>
        </is>
      </c>
      <c r="AE4" s="2" t="n">
        <v>-3</v>
      </c>
      <c r="AF4" s="2" t="n">
        <v>66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93</v>
      </c>
      <c r="AM4" s="2" t="n">
        <v>74</v>
      </c>
      <c r="AN4" s="2" t="n">
        <v>100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PERSIST2</t>
        </is>
      </c>
      <c r="D5" s="2" t="n">
        <v>65</v>
      </c>
      <c r="E5" s="2" t="inlineStr">
        <is>
          <t>UBER</t>
        </is>
      </c>
      <c r="F5" s="2" t="inlineStr">
        <is>
          <t>YOK</t>
        </is>
      </c>
      <c r="G5" s="2" t="inlineStr">
        <is>
          <t>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1</v>
      </c>
      <c r="O5" s="2" t="n">
        <v>3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174</v>
      </c>
      <c r="U5" s="2" t="n">
        <v>9</v>
      </c>
      <c r="V5" s="2" t="n">
        <v>58</v>
      </c>
      <c r="W5" s="2" t="n">
        <v>22</v>
      </c>
      <c r="X5" s="2" t="n">
        <v>-12</v>
      </c>
      <c r="Y5" s="2" t="n">
        <v>0</v>
      </c>
      <c r="Z5" s="2" t="n">
        <v>3.6</v>
      </c>
      <c r="AA5" s="2" t="n">
        <v>59</v>
      </c>
      <c r="AB5" s="2" t="n">
        <v>88</v>
      </c>
      <c r="AC5" s="2" t="n">
        <v>60</v>
      </c>
      <c r="AD5" s="2" t="inlineStr">
        <is>
          <t>10/11</t>
        </is>
      </c>
      <c r="AE5" s="2" t="n">
        <v>-3</v>
      </c>
      <c r="AF5" s="2" t="n">
        <v>59</v>
      </c>
      <c r="AG5" s="2" t="n">
        <v>55</v>
      </c>
      <c r="AH5" s="2" t="n">
        <v>33</v>
      </c>
      <c r="AI5" s="2" t="n">
        <v>5</v>
      </c>
      <c r="AJ5" s="2" t="n">
        <v>3</v>
      </c>
      <c r="AK5" s="2" t="n">
        <v>31</v>
      </c>
      <c r="AL5" s="2" t="n">
        <v>97</v>
      </c>
      <c r="AM5" s="2" t="n">
        <v>91</v>
      </c>
      <c r="AN5" s="2" t="n">
        <v>100</v>
      </c>
      <c r="AO5" s="2" t="n">
        <v>32</v>
      </c>
      <c r="AP5" s="2" t="n">
        <v>55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6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61</v>
      </c>
      <c r="W6" s="2" t="n">
        <v>2</v>
      </c>
      <c r="X6" s="2" t="n">
        <v>-14</v>
      </c>
      <c r="Y6" s="2" t="n">
        <v>-2</v>
      </c>
      <c r="Z6" s="2" t="n">
        <v>3</v>
      </c>
      <c r="AA6" s="2" t="n">
        <v>59</v>
      </c>
      <c r="AB6" s="2" t="n">
        <v>73</v>
      </c>
      <c r="AC6" s="2" t="n">
        <v>58</v>
      </c>
      <c r="AD6" s="2" t="inlineStr">
        <is>
          <t>8/11</t>
        </is>
      </c>
      <c r="AE6" s="2" t="n">
        <v>-8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UBER</t>
        </is>
      </c>
      <c r="B2" s="2" t="inlineStr">
        <is>
          <t>LONG</t>
        </is>
      </c>
      <c r="C2" s="2" t="n">
        <v>3</v>
      </c>
      <c r="D2" s="2" t="n">
        <v>1</v>
      </c>
      <c r="E2" s="2" t="n">
        <v>43</v>
      </c>
      <c r="F2" s="2" t="n">
        <v>63</v>
      </c>
      <c r="G2" s="2" t="n">
        <v>83</v>
      </c>
      <c r="H2" s="2" t="n">
        <v>87</v>
      </c>
      <c r="I2" s="2" t="n">
        <v>61</v>
      </c>
      <c r="J2" s="2" t="n">
        <v>2</v>
      </c>
      <c r="K2" s="2" t="n">
        <v>55</v>
      </c>
      <c r="L2" s="2" t="n">
        <v>85</v>
      </c>
      <c r="M2" s="2" t="n">
        <v>57</v>
      </c>
      <c r="N2" s="2" t="n">
        <v>3</v>
      </c>
      <c r="O2" s="2" t="n">
        <v>1</v>
      </c>
      <c r="P2" s="2" t="n">
        <v>2</v>
      </c>
      <c r="Q2" s="2" t="n">
        <v>70.94</v>
      </c>
      <c r="R2" s="2" t="inlineStr">
        <is>
          <t>74.49 - 74.49</t>
        </is>
      </c>
      <c r="S2" s="2" t="inlineStr">
        <is>
          <t>65.97 - 65.97</t>
        </is>
      </c>
      <c r="T2" s="2" t="inlineStr">
        <is>
          <t>3</t>
        </is>
      </c>
      <c r="U2" s="2" t="inlineStr">
        <is>
          <t>TUM</t>
        </is>
      </c>
      <c r="V2" s="2" t="inlineStr">
        <is>
          <t>PERSIST1, PERSIST2, PERSIST3</t>
        </is>
      </c>
      <c r="W2" s="2" t="inlineStr">
        <is>
          <t>PERSIST</t>
        </is>
      </c>
      <c r="X2" s="2" t="n">
        <v>65</v>
      </c>
      <c r="Y2" s="2" t="n">
        <v>64</v>
      </c>
    </row>
    <row r="3">
      <c r="A3" s="2" t="inlineStr">
        <is>
          <t>NFLX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29</v>
      </c>
      <c r="F3" s="2" t="n">
        <v>67</v>
      </c>
      <c r="G3" s="2" t="n">
        <v>82</v>
      </c>
      <c r="H3" s="2" t="n">
        <v>87</v>
      </c>
      <c r="I3" s="2" t="n">
        <v>60</v>
      </c>
      <c r="J3" s="2" t="n">
        <v>7</v>
      </c>
      <c r="K3" s="2" t="n">
        <v>65</v>
      </c>
      <c r="L3" s="2" t="n">
        <v>97</v>
      </c>
      <c r="M3" s="2" t="n">
        <v>95</v>
      </c>
      <c r="N3" s="2" t="n">
        <v>3</v>
      </c>
      <c r="O3" s="2" t="n">
        <v>1</v>
      </c>
      <c r="P3" s="2" t="n">
        <v>2</v>
      </c>
      <c r="Q3" s="2" t="n">
        <v>75.685</v>
      </c>
      <c r="R3" s="2" t="inlineStr">
        <is>
          <t>79.47 - 79.47</t>
        </is>
      </c>
      <c r="S3" s="2" t="inlineStr">
        <is>
          <t>70.39 - 70.39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OLASILIK1, OLASILIK4</t>
        </is>
      </c>
      <c r="W3" s="2" t="inlineStr">
        <is>
          <t>OLASILIK</t>
        </is>
      </c>
      <c r="X3" s="2" t="n">
        <v>65</v>
      </c>
      <c r="Y3" s="2" t="n">
        <v>62</v>
      </c>
    </row>
    <row r="4">
      <c r="A4" s="2" t="inlineStr">
        <is>
          <t>AVGO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14</v>
      </c>
      <c r="F4" s="2" t="n">
        <v>63</v>
      </c>
      <c r="G4" s="2" t="n">
        <v>83</v>
      </c>
      <c r="H4" s="2" t="n">
        <v>91</v>
      </c>
      <c r="I4" s="2" t="n">
        <v>53</v>
      </c>
      <c r="J4" s="2" t="n">
        <v>10</v>
      </c>
      <c r="K4" s="2" t="n">
        <v>53</v>
      </c>
      <c r="L4" s="2" t="n">
        <v>91</v>
      </c>
      <c r="M4" s="2" t="n">
        <v>88</v>
      </c>
      <c r="N4" s="2" t="n">
        <v>3</v>
      </c>
      <c r="O4" s="2" t="n">
        <v>2</v>
      </c>
      <c r="P4" s="2" t="n">
        <v>1</v>
      </c>
      <c r="Q4" s="2" t="n">
        <v>348.1</v>
      </c>
      <c r="R4" s="2" t="inlineStr">
        <is>
          <t>TP yok</t>
        </is>
      </c>
      <c r="S4" s="2" t="inlineStr">
        <is>
          <t>323.7 - 323.7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GERI4</t>
        </is>
      </c>
      <c r="W4" s="2" t="inlineStr">
        <is>
          <t>GERI</t>
        </is>
      </c>
      <c r="X4" s="2" t="n">
        <v>71</v>
      </c>
      <c r="Y4" s="2" t="n">
        <v>71</v>
      </c>
    </row>
    <row r="5">
      <c r="A5" s="2" t="inlineStr">
        <is>
          <t>HAL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14</v>
      </c>
      <c r="F5" s="2" t="n">
        <v>55</v>
      </c>
      <c r="G5" s="2" t="n">
        <v>73</v>
      </c>
      <c r="H5" s="2" t="n">
        <v>77</v>
      </c>
      <c r="I5" s="2" t="n">
        <v>62</v>
      </c>
      <c r="J5" s="2" t="n">
        <v>-7</v>
      </c>
      <c r="K5" s="2" t="n">
        <v>55</v>
      </c>
      <c r="L5" s="2" t="n">
        <v>68</v>
      </c>
      <c r="M5" s="2" t="n">
        <v>10</v>
      </c>
      <c r="N5" s="2" t="n">
        <v>3</v>
      </c>
      <c r="O5" s="2" t="n">
        <v>1</v>
      </c>
      <c r="P5" s="2" t="n">
        <v>2</v>
      </c>
      <c r="Q5" s="2" t="n">
        <v>33.925</v>
      </c>
      <c r="R5" s="2" t="inlineStr">
        <is>
          <t>TP yok</t>
        </is>
      </c>
      <c r="S5" s="2" t="inlineStr">
        <is>
          <t>31.55 - 31.55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54</v>
      </c>
      <c r="Y5" s="2" t="n">
        <v>54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179</v>
      </c>
      <c r="G2" s="2" t="n">
        <v>40</v>
      </c>
      <c r="H2" s="2" t="inlineStr">
        <is>
          <t>YOK</t>
        </is>
      </c>
      <c r="I2" s="2" t="inlineStr">
        <is>
          <t>YOK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198</v>
      </c>
      <c r="Y2" s="2" t="n">
        <v>198</v>
      </c>
      <c r="Z2" s="2" t="n">
        <v>640</v>
      </c>
      <c r="AA2" s="2" t="n">
        <v>18</v>
      </c>
      <c r="AB2" s="2" t="n">
        <v>-30</v>
      </c>
      <c r="AC2" s="2" t="n">
        <v>-30</v>
      </c>
      <c r="AD2" s="2" t="n">
        <v>640</v>
      </c>
      <c r="AE2" s="2" t="n">
        <v>0</v>
      </c>
      <c r="AF2" s="2" t="n">
        <v>0</v>
      </c>
      <c r="AG2" s="2" t="n">
        <v>3.4</v>
      </c>
      <c r="AH2" s="2" t="n">
        <v>55</v>
      </c>
      <c r="AI2" s="2" t="n">
        <v>70</v>
      </c>
      <c r="AJ2" s="2" t="n">
        <v>79</v>
      </c>
      <c r="AK2" s="2" t="n">
        <v>79</v>
      </c>
      <c r="AL2" s="2" t="n">
        <v>0</v>
      </c>
      <c r="AM2" s="2" t="n">
        <v>51</v>
      </c>
      <c r="AN2" s="2" t="n">
        <v>0</v>
      </c>
      <c r="AO2" s="2" t="inlineStr">
        <is>
          <t>9/11</t>
        </is>
      </c>
      <c r="AP2" s="2" t="n">
        <v>-16</v>
      </c>
      <c r="AQ2" s="2" t="n">
        <v>0.679</v>
      </c>
      <c r="AR2" s="2" t="n">
        <v>1.296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76</v>
      </c>
      <c r="D3" s="2" t="n">
        <v>47</v>
      </c>
      <c r="E3" s="2" t="n">
        <v>0</v>
      </c>
      <c r="F3" s="2" t="n">
        <v>127</v>
      </c>
      <c r="G3" s="2" t="n">
        <v>29</v>
      </c>
      <c r="H3" s="2" t="inlineStr">
        <is>
          <t>YOK</t>
        </is>
      </c>
      <c r="I3" s="2" t="inlineStr">
        <is>
          <t>YOK</t>
        </is>
      </c>
      <c r="J3" s="2" t="inlineStr">
        <is>
          <t>SMCI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198</v>
      </c>
      <c r="Y3" s="2" t="n">
        <v>198</v>
      </c>
      <c r="Z3" s="2" t="n">
        <v>539</v>
      </c>
      <c r="AA3" s="2" t="n">
        <v>17</v>
      </c>
      <c r="AB3" s="2" t="n">
        <v>-24</v>
      </c>
      <c r="AC3" s="2" t="n">
        <v>-24</v>
      </c>
      <c r="AD3" s="2" t="n">
        <v>547</v>
      </c>
      <c r="AE3" s="2" t="n">
        <v>8</v>
      </c>
      <c r="AF3" s="2" t="n">
        <v>-1</v>
      </c>
      <c r="AG3" s="2" t="n">
        <v>3.2</v>
      </c>
      <c r="AH3" s="2" t="n">
        <v>56</v>
      </c>
      <c r="AI3" s="2" t="n">
        <v>69</v>
      </c>
      <c r="AJ3" s="2" t="n">
        <v>79</v>
      </c>
      <c r="AK3" s="2" t="n">
        <v>79</v>
      </c>
      <c r="AL3" s="2" t="n">
        <v>0</v>
      </c>
      <c r="AM3" s="2" t="n">
        <v>51</v>
      </c>
      <c r="AN3" s="2" t="n">
        <v>0</v>
      </c>
      <c r="AO3" s="2" t="inlineStr">
        <is>
          <t>10/11</t>
        </is>
      </c>
      <c r="AP3" s="2" t="n">
        <v>-9</v>
      </c>
      <c r="AQ3" s="2" t="n">
        <v>0.606</v>
      </c>
      <c r="AR3" s="2" t="n">
        <v>1.253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GG3</t>
        </is>
      </c>
      <c r="B4" s="2" t="inlineStr">
        <is>
          <t>GG</t>
        </is>
      </c>
      <c r="C4" s="2" t="n">
        <v>71</v>
      </c>
      <c r="D4" s="2" t="n">
        <v>39</v>
      </c>
      <c r="E4" s="2" t="n">
        <v>0</v>
      </c>
      <c r="F4" s="2" t="n">
        <v>156</v>
      </c>
      <c r="G4" s="2" t="n">
        <v>35</v>
      </c>
      <c r="H4" s="2" t="inlineStr">
        <is>
          <t>YOK</t>
        </is>
      </c>
      <c r="I4" s="2" t="inlineStr">
        <is>
          <t>YOK</t>
        </is>
      </c>
      <c r="J4" s="2" t="inlineStr">
        <is>
          <t>SMCI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r_END&gt;90x1 &amp; 5g&lt;-2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201</v>
      </c>
      <c r="Y4" s="2" t="n">
        <v>201</v>
      </c>
      <c r="Z4" s="2" t="n">
        <v>447</v>
      </c>
      <c r="AA4" s="2" t="n">
        <v>15</v>
      </c>
      <c r="AB4" s="2" t="n">
        <v>-24</v>
      </c>
      <c r="AC4" s="2" t="n">
        <v>-24</v>
      </c>
      <c r="AD4" s="2" t="n">
        <v>447</v>
      </c>
      <c r="AE4" s="2" t="n">
        <v>0</v>
      </c>
      <c r="AF4" s="2" t="n">
        <v>0</v>
      </c>
      <c r="AG4" s="2" t="n">
        <v>2.9</v>
      </c>
      <c r="AH4" s="2" t="n">
        <v>54</v>
      </c>
      <c r="AI4" s="2" t="n">
        <v>70</v>
      </c>
      <c r="AJ4" s="2" t="n">
        <v>80</v>
      </c>
      <c r="AK4" s="2" t="n">
        <v>80</v>
      </c>
      <c r="AL4" s="2" t="n">
        <v>0</v>
      </c>
      <c r="AM4" s="2" t="n">
        <v>48</v>
      </c>
      <c r="AN4" s="2" t="n">
        <v>0</v>
      </c>
      <c r="AO4" s="2" t="inlineStr">
        <is>
          <t>10/11</t>
        </is>
      </c>
      <c r="AP4" s="2" t="n">
        <v>-11</v>
      </c>
      <c r="AQ4" s="2" t="n">
        <v>0.389</v>
      </c>
      <c r="AR4" s="2" t="n">
        <v>1.478</v>
      </c>
      <c r="AS4" s="2" t="n">
        <v>6</v>
      </c>
      <c r="AT4" s="2" t="n">
        <v>3</v>
      </c>
      <c r="AU4" s="2" t="n">
        <v>28</v>
      </c>
      <c r="AV4" s="2" t="n">
        <v>14</v>
      </c>
      <c r="AW4" s="2" t="n">
        <v>57</v>
      </c>
      <c r="AX4" s="2" t="n">
        <v>100</v>
      </c>
      <c r="AY4" s="2" t="n">
        <v>100</v>
      </c>
      <c r="AZ4" s="2" t="n">
        <v>100</v>
      </c>
      <c r="BA4" s="2" t="n">
        <v>40</v>
      </c>
      <c r="BB4" s="2" t="n">
        <v>39</v>
      </c>
      <c r="BC4" s="2" t="n">
        <v>69</v>
      </c>
      <c r="BD4" s="2" t="inlineStr">
        <is>
          <t>2026-09-11</t>
        </is>
      </c>
    </row>
    <row r="5">
      <c r="A5" s="2" t="inlineStr">
        <is>
          <t>GG4</t>
        </is>
      </c>
      <c r="B5" s="2" t="inlineStr">
        <is>
          <t>GG</t>
        </is>
      </c>
      <c r="C5" s="2" t="n">
        <v>71</v>
      </c>
      <c r="D5" s="2" t="n">
        <v>42</v>
      </c>
      <c r="E5" s="2" t="n">
        <v>0</v>
      </c>
      <c r="F5" s="2" t="n">
        <v>124</v>
      </c>
      <c r="G5" s="2" t="n">
        <v>20</v>
      </c>
      <c r="H5" s="2" t="inlineStr">
        <is>
          <t>YOK</t>
        </is>
      </c>
      <c r="I5" s="2" t="inlineStr">
        <is>
          <t>YOK</t>
        </is>
      </c>
      <c r="J5" s="2" t="inlineStr">
        <is>
          <t>SMCI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r_END&gt;90x1 &amp; 5g&lt;-3 &amp; yok</t>
        </is>
      </c>
      <c r="P5" s="2" t="inlineStr">
        <is>
          <t>filtresiz</t>
        </is>
      </c>
      <c r="Q5" s="2" t="inlineStr">
        <is>
          <t>net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188</v>
      </c>
      <c r="Y5" s="2" t="n">
        <v>188</v>
      </c>
      <c r="Z5" s="2" t="n">
        <v>453</v>
      </c>
      <c r="AA5" s="2" t="n">
        <v>16</v>
      </c>
      <c r="AB5" s="2" t="n">
        <v>-25</v>
      </c>
      <c r="AC5" s="2" t="n">
        <v>-25</v>
      </c>
      <c r="AD5" s="2" t="n">
        <v>459</v>
      </c>
      <c r="AE5" s="2" t="n">
        <v>6</v>
      </c>
      <c r="AF5" s="2" t="n">
        <v>-1</v>
      </c>
      <c r="AG5" s="2" t="n">
        <v>3</v>
      </c>
      <c r="AH5" s="2" t="n">
        <v>56</v>
      </c>
      <c r="AI5" s="2" t="n">
        <v>68</v>
      </c>
      <c r="AJ5" s="2" t="n">
        <v>75</v>
      </c>
      <c r="AK5" s="2" t="n">
        <v>75</v>
      </c>
      <c r="AL5" s="2" t="n">
        <v>0</v>
      </c>
      <c r="AM5" s="2" t="n">
        <v>61</v>
      </c>
      <c r="AN5" s="2" t="n">
        <v>0</v>
      </c>
      <c r="AO5" s="2" t="inlineStr">
        <is>
          <t>9/11</t>
        </is>
      </c>
      <c r="AP5" s="2" t="n">
        <v>-6</v>
      </c>
      <c r="AQ5" s="2" t="n">
        <v>0.48</v>
      </c>
      <c r="AR5" s="2" t="n">
        <v>1.303</v>
      </c>
      <c r="AS5" s="2" t="n">
        <v>7</v>
      </c>
      <c r="AT5" s="2" t="n">
        <v>2</v>
      </c>
      <c r="AU5" s="2" t="n">
        <v>28</v>
      </c>
      <c r="AV5" s="2" t="n">
        <v>15</v>
      </c>
      <c r="AW5" s="2" t="n">
        <v>60</v>
      </c>
      <c r="AX5" s="2" t="n">
        <v>100</v>
      </c>
      <c r="AY5" s="2" t="n">
        <v>86</v>
      </c>
      <c r="AZ5" s="2" t="n">
        <v>97</v>
      </c>
      <c r="BA5" s="2" t="n">
        <v>46</v>
      </c>
      <c r="BB5" s="2" t="n">
        <v>42</v>
      </c>
      <c r="BC5" s="2" t="n">
        <v>67</v>
      </c>
      <c r="BD5" s="2" t="inlineStr">
        <is>
          <t>2026-09-11</t>
        </is>
      </c>
    </row>
    <row r="6">
      <c r="A6" s="2" t="inlineStr">
        <is>
          <t>GERI2</t>
        </is>
      </c>
      <c r="B6" s="2" t="inlineStr">
        <is>
          <t>GERI</t>
        </is>
      </c>
      <c r="C6" s="2" t="n">
        <v>71</v>
      </c>
      <c r="D6" s="2" t="n">
        <v>53</v>
      </c>
      <c r="E6" s="2" t="n">
        <v>0</v>
      </c>
      <c r="F6" s="2" t="n">
        <v>67</v>
      </c>
      <c r="G6" s="2" t="n">
        <v>23</v>
      </c>
      <c r="H6" s="2" t="inlineStr">
        <is>
          <t>YOK</t>
        </is>
      </c>
      <c r="I6" s="2" t="inlineStr">
        <is>
          <t>YOK</t>
        </is>
      </c>
      <c r="J6" s="2" t="inlineStr">
        <is>
          <t>NVDA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r_a3&gt;75x5 &amp; 5g&lt;-3 &amp; SAT&gt;=1</t>
        </is>
      </c>
      <c r="P6" s="2" t="inlineStr">
        <is>
          <t>filtresiz</t>
        </is>
      </c>
      <c r="Q6" s="2" t="inlineStr">
        <is>
          <t>ATR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176</v>
      </c>
      <c r="Y6" s="2" t="n">
        <v>176</v>
      </c>
      <c r="Z6" s="2" t="n">
        <v>140</v>
      </c>
      <c r="AA6" s="2" t="n">
        <v>8</v>
      </c>
      <c r="AB6" s="2" t="n">
        <v>-31</v>
      </c>
      <c r="AC6" s="2" t="n">
        <v>-31</v>
      </c>
      <c r="AD6" s="2" t="n">
        <v>140</v>
      </c>
      <c r="AE6" s="2" t="n">
        <v>0</v>
      </c>
      <c r="AF6" s="2" t="n">
        <v>0</v>
      </c>
      <c r="AG6" s="2" t="n">
        <v>1.8</v>
      </c>
      <c r="AH6" s="2" t="n">
        <v>55</v>
      </c>
      <c r="AI6" s="2" t="n">
        <v>68</v>
      </c>
      <c r="AJ6" s="2" t="n">
        <v>70</v>
      </c>
      <c r="AK6" s="2" t="n">
        <v>70</v>
      </c>
      <c r="AL6" s="2" t="n">
        <v>0</v>
      </c>
      <c r="AM6" s="2" t="n">
        <v>73</v>
      </c>
      <c r="AN6" s="2" t="n">
        <v>0</v>
      </c>
      <c r="AO6" s="2" t="inlineStr">
        <is>
          <t>6/11</t>
        </is>
      </c>
      <c r="AP6" s="2" t="n">
        <v>-10</v>
      </c>
      <c r="AQ6" s="2" t="n">
        <v>0.278</v>
      </c>
      <c r="AR6" s="2" t="n">
        <v>0.674</v>
      </c>
      <c r="AS6" s="2" t="n">
        <v>7</v>
      </c>
      <c r="AT6" s="2" t="n">
        <v>1</v>
      </c>
      <c r="AU6" s="2" t="n">
        <v>28</v>
      </c>
      <c r="AV6" s="2" t="n">
        <v>12</v>
      </c>
      <c r="AW6" s="2" t="n">
        <v>47</v>
      </c>
      <c r="AX6" s="2" t="n">
        <v>100</v>
      </c>
      <c r="AY6" s="2" t="n">
        <v>96</v>
      </c>
      <c r="AZ6" s="2" t="n">
        <v>100</v>
      </c>
      <c r="BA6" s="2" t="n">
        <v>45</v>
      </c>
      <c r="BB6" s="2" t="n">
        <v>53</v>
      </c>
      <c r="BC6" s="2" t="n">
        <v>71</v>
      </c>
      <c r="BD6" s="2" t="inlineStr">
        <is>
          <t>2026-09-11</t>
        </is>
      </c>
    </row>
    <row r="7">
      <c r="A7" s="2" t="inlineStr">
        <is>
          <t>GERI4</t>
        </is>
      </c>
      <c r="B7" s="2" t="inlineStr">
        <is>
          <t>GERI</t>
        </is>
      </c>
      <c r="C7" s="2" t="n">
        <v>71</v>
      </c>
      <c r="D7" s="2" t="n">
        <v>40</v>
      </c>
      <c r="E7" s="2" t="n">
        <v>0</v>
      </c>
      <c r="F7" s="2" t="n">
        <v>203</v>
      </c>
      <c r="G7" s="2" t="n">
        <v>37</v>
      </c>
      <c r="H7" s="2" t="inlineStr">
        <is>
          <t>YOK</t>
        </is>
      </c>
      <c r="I7" s="2" t="inlineStr">
        <is>
          <t>AVGO</t>
        </is>
      </c>
      <c r="J7" s="2" t="inlineStr">
        <is>
          <t>SMCI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r_a1&gt;50x6 &amp; 5g&lt;-2 &amp; yok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238</v>
      </c>
      <c r="Y7" s="2" t="n">
        <v>238</v>
      </c>
      <c r="Z7" s="2" t="n">
        <v>375</v>
      </c>
      <c r="AA7" s="2" t="n">
        <v>14</v>
      </c>
      <c r="AB7" s="2" t="n">
        <v>-29</v>
      </c>
      <c r="AC7" s="2" t="n">
        <v>-29</v>
      </c>
      <c r="AD7" s="2" t="n">
        <v>375</v>
      </c>
      <c r="AE7" s="2" t="n">
        <v>0</v>
      </c>
      <c r="AF7" s="2" t="n">
        <v>0</v>
      </c>
      <c r="AG7" s="2" t="n">
        <v>2.7</v>
      </c>
      <c r="AH7" s="2" t="n">
        <v>53</v>
      </c>
      <c r="AI7" s="2" t="n">
        <v>66</v>
      </c>
      <c r="AJ7" s="2" t="n">
        <v>95</v>
      </c>
      <c r="AK7" s="2" t="n">
        <v>95</v>
      </c>
      <c r="AL7" s="2" t="n">
        <v>0</v>
      </c>
      <c r="AM7" s="2" t="n">
        <v>11</v>
      </c>
      <c r="AN7" s="2" t="n">
        <v>0</v>
      </c>
      <c r="AO7" s="2" t="inlineStr">
        <is>
          <t>8/11</t>
        </is>
      </c>
      <c r="AP7" s="2" t="n">
        <v>-17</v>
      </c>
      <c r="AQ7" s="2" t="n">
        <v>0.216</v>
      </c>
      <c r="AR7" s="2" t="n">
        <v>1.665</v>
      </c>
      <c r="AS7" s="2" t="n">
        <v>5</v>
      </c>
      <c r="AT7" s="2" t="n">
        <v>0</v>
      </c>
      <c r="AU7" s="2" t="n">
        <v>28</v>
      </c>
      <c r="AV7" s="2" t="n">
        <v>14</v>
      </c>
      <c r="AW7" s="2" t="n">
        <v>56</v>
      </c>
      <c r="AX7" s="2" t="n">
        <v>100</v>
      </c>
      <c r="AY7" s="2" t="n">
        <v>100</v>
      </c>
      <c r="AZ7" s="2" t="n">
        <v>100</v>
      </c>
      <c r="BA7" s="2" t="n">
        <v>36</v>
      </c>
      <c r="BB7" s="2" t="n">
        <v>40</v>
      </c>
      <c r="BC7" s="2" t="n">
        <v>70</v>
      </c>
      <c r="BD7" s="2" t="inlineStr">
        <is>
          <t>2026-09-11</t>
        </is>
      </c>
    </row>
    <row r="8">
      <c r="A8" s="2" t="inlineStr">
        <is>
          <t>GERI1</t>
        </is>
      </c>
      <c r="B8" s="2" t="inlineStr">
        <is>
          <t>GERI</t>
        </is>
      </c>
      <c r="C8" s="2" t="n">
        <v>68</v>
      </c>
      <c r="D8" s="2" t="n">
        <v>37</v>
      </c>
      <c r="E8" s="2" t="n">
        <v>0</v>
      </c>
      <c r="F8" s="2" t="n">
        <v>46</v>
      </c>
      <c r="G8" s="2" t="n">
        <v>19</v>
      </c>
      <c r="H8" s="2" t="inlineStr">
        <is>
          <t>YOK</t>
        </is>
      </c>
      <c r="I8" s="2" t="inlineStr">
        <is>
          <t>YOK</t>
        </is>
      </c>
      <c r="J8" s="2" t="inlineStr">
        <is>
          <t>NVDA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r_a3&gt;75x4 &amp; 5g&lt;-3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186</v>
      </c>
      <c r="Y8" s="2" t="n">
        <v>186</v>
      </c>
      <c r="Z8" s="2" t="n">
        <v>266</v>
      </c>
      <c r="AA8" s="2" t="n">
        <v>12</v>
      </c>
      <c r="AB8" s="2" t="n">
        <v>-26</v>
      </c>
      <c r="AC8" s="2" t="n">
        <v>-26</v>
      </c>
      <c r="AD8" s="2" t="n">
        <v>266</v>
      </c>
      <c r="AE8" s="2" t="n">
        <v>0</v>
      </c>
      <c r="AF8" s="2" t="n">
        <v>0</v>
      </c>
      <c r="AG8" s="2" t="n">
        <v>2.8</v>
      </c>
      <c r="AH8" s="2" t="n">
        <v>55</v>
      </c>
      <c r="AI8" s="2" t="n">
        <v>66</v>
      </c>
      <c r="AJ8" s="2" t="n">
        <v>74</v>
      </c>
      <c r="AK8" s="2" t="n">
        <v>74</v>
      </c>
      <c r="AL8" s="2" t="n">
        <v>0</v>
      </c>
      <c r="AM8" s="2" t="n">
        <v>63</v>
      </c>
      <c r="AN8" s="2" t="n">
        <v>0</v>
      </c>
      <c r="AO8" s="2" t="inlineStr">
        <is>
          <t>10/11</t>
        </is>
      </c>
      <c r="AP8" s="2" t="n">
        <v>-10</v>
      </c>
      <c r="AQ8" s="2" t="n">
        <v>0.487</v>
      </c>
      <c r="AR8" s="2" t="n">
        <v>0.745</v>
      </c>
      <c r="AS8" s="2" t="n">
        <v>7</v>
      </c>
      <c r="AT8" s="2" t="n">
        <v>2</v>
      </c>
      <c r="AU8" s="2" t="n">
        <v>28</v>
      </c>
      <c r="AV8" s="2" t="n">
        <v>16</v>
      </c>
      <c r="AW8" s="2" t="n">
        <v>66</v>
      </c>
      <c r="AX8" s="2" t="n">
        <v>79</v>
      </c>
      <c r="AY8" s="2" t="n">
        <v>84</v>
      </c>
      <c r="AZ8" s="2" t="n">
        <v>100</v>
      </c>
      <c r="BA8" s="2" t="n">
        <v>45</v>
      </c>
      <c r="BB8" s="2" t="n">
        <v>37</v>
      </c>
      <c r="BC8" s="2" t="n">
        <v>73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65</v>
      </c>
      <c r="D9" s="2" t="n">
        <v>66</v>
      </c>
      <c r="E9" s="2" t="n">
        <v>34</v>
      </c>
      <c r="F9" s="2" t="n">
        <v>55</v>
      </c>
      <c r="G9" s="2" t="n">
        <v>16</v>
      </c>
      <c r="H9" s="2" t="inlineStr">
        <is>
          <t>MS</t>
        </is>
      </c>
      <c r="I9" s="2" t="inlineStr">
        <is>
          <t>NFLX</t>
        </is>
      </c>
      <c r="J9" s="2" t="inlineStr">
        <is>
          <t>MS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66</v>
      </c>
      <c r="Y9" s="2" t="n">
        <v>67</v>
      </c>
      <c r="Z9" s="2" t="n">
        <v>157</v>
      </c>
      <c r="AA9" s="2" t="n">
        <v>8</v>
      </c>
      <c r="AB9" s="2" t="n">
        <v>-14</v>
      </c>
      <c r="AC9" s="2" t="n">
        <v>-14</v>
      </c>
      <c r="AD9" s="2" t="n">
        <v>157</v>
      </c>
      <c r="AE9" s="2" t="n">
        <v>0</v>
      </c>
      <c r="AF9" s="2" t="n">
        <v>0</v>
      </c>
      <c r="AG9" s="2" t="n">
        <v>3.4</v>
      </c>
      <c r="AH9" s="2" t="n">
        <v>60</v>
      </c>
      <c r="AI9" s="2" t="n">
        <v>79</v>
      </c>
      <c r="AJ9" s="2" t="n">
        <v>79</v>
      </c>
      <c r="AK9" s="2" t="n">
        <v>27</v>
      </c>
      <c r="AL9" s="2" t="n">
        <v>0</v>
      </c>
      <c r="AM9" s="2" t="n">
        <v>53</v>
      </c>
      <c r="AN9" s="2" t="n">
        <v>129</v>
      </c>
      <c r="AO9" s="2" t="inlineStr">
        <is>
          <t>9/11</t>
        </is>
      </c>
      <c r="AP9" s="2" t="n">
        <v>-3</v>
      </c>
      <c r="AQ9" s="2" t="n">
        <v>0.3</v>
      </c>
      <c r="AR9" s="2" t="n">
        <v>0.639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93</v>
      </c>
      <c r="AY9" s="2" t="n">
        <v>74</v>
      </c>
      <c r="AZ9" s="2" t="n">
        <v>100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PERSIST2</t>
        </is>
      </c>
      <c r="B10" s="2" t="inlineStr">
        <is>
          <t>PERSIST</t>
        </is>
      </c>
      <c r="C10" s="2" t="n">
        <v>65</v>
      </c>
      <c r="D10" s="2" t="n">
        <v>55</v>
      </c>
      <c r="E10" s="2" t="n">
        <v>33</v>
      </c>
      <c r="F10" s="2" t="n">
        <v>58</v>
      </c>
      <c r="G10" s="2" t="n">
        <v>22</v>
      </c>
      <c r="H10" s="2" t="inlineStr">
        <is>
          <t>YOK</t>
        </is>
      </c>
      <c r="I10" s="2" t="inlineStr">
        <is>
          <t>UBER</t>
        </is>
      </c>
      <c r="J10" s="2" t="inlineStr">
        <is>
          <t>UBER</t>
        </is>
      </c>
      <c r="K10" s="2" t="n">
        <v>1</v>
      </c>
      <c r="L10" s="2" t="inlineStr">
        <is>
          <t>GERCEKLESMEMIS PERSISTANS (K gun ihtimal yuksek, hedef gorulmedi)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a1&gt;=60x3 &amp; %2 gorulmedi &amp; zir10&lt;-5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59</v>
      </c>
      <c r="Y10" s="2" t="n">
        <v>59</v>
      </c>
      <c r="Z10" s="2" t="n">
        <v>174</v>
      </c>
      <c r="AA10" s="2" t="n">
        <v>9</v>
      </c>
      <c r="AB10" s="2" t="n">
        <v>-12</v>
      </c>
      <c r="AC10" s="2" t="n">
        <v>-12</v>
      </c>
      <c r="AD10" s="2" t="n">
        <v>174</v>
      </c>
      <c r="AE10" s="2" t="n">
        <v>0</v>
      </c>
      <c r="AF10" s="2" t="n">
        <v>0</v>
      </c>
      <c r="AG10" s="2" t="n">
        <v>3.6</v>
      </c>
      <c r="AH10" s="2" t="n">
        <v>59</v>
      </c>
      <c r="AI10" s="2" t="n">
        <v>88</v>
      </c>
      <c r="AJ10" s="2" t="n">
        <v>60</v>
      </c>
      <c r="AK10" s="2" t="n">
        <v>24</v>
      </c>
      <c r="AL10" s="2" t="n">
        <v>0</v>
      </c>
      <c r="AM10" s="2" t="n">
        <v>98</v>
      </c>
      <c r="AN10" s="2" t="n">
        <v>92</v>
      </c>
      <c r="AO10" s="2" t="inlineStr">
        <is>
          <t>10/11</t>
        </is>
      </c>
      <c r="AP10" s="2" t="n">
        <v>-3</v>
      </c>
      <c r="AQ10" s="2" t="n">
        <v>0.257</v>
      </c>
      <c r="AR10" s="2" t="n">
        <v>0.735</v>
      </c>
      <c r="AS10" s="2" t="n">
        <v>5</v>
      </c>
      <c r="AT10" s="2" t="n">
        <v>3</v>
      </c>
      <c r="AU10" s="2" t="n">
        <v>28</v>
      </c>
      <c r="AV10" s="2" t="n">
        <v>8</v>
      </c>
      <c r="AW10" s="2" t="n">
        <v>31</v>
      </c>
      <c r="AX10" s="2" t="n">
        <v>97</v>
      </c>
      <c r="AY10" s="2" t="n">
        <v>91</v>
      </c>
      <c r="AZ10" s="2" t="n">
        <v>100</v>
      </c>
      <c r="BA10" s="2" t="n">
        <v>32</v>
      </c>
      <c r="BB10" s="2" t="n">
        <v>55</v>
      </c>
      <c r="BC10" s="2" t="n">
        <v>63</v>
      </c>
      <c r="BD10" s="2" t="inlineStr">
        <is>
          <t>2026-09-11</t>
        </is>
      </c>
    </row>
    <row r="11">
      <c r="A11" s="2" t="inlineStr">
        <is>
          <t>GERI3</t>
        </is>
      </c>
      <c r="B11" s="2" t="inlineStr">
        <is>
          <t>GERI</t>
        </is>
      </c>
      <c r="C11" s="2" t="n">
        <v>64</v>
      </c>
      <c r="D11" s="2" t="n">
        <v>47</v>
      </c>
      <c r="E11" s="2" t="n">
        <v>0</v>
      </c>
      <c r="F11" s="2" t="n">
        <v>40</v>
      </c>
      <c r="G11" s="2" t="n">
        <v>21</v>
      </c>
      <c r="H11" s="2" t="inlineStr">
        <is>
          <t>YOK</t>
        </is>
      </c>
      <c r="I11" s="2" t="inlineStr">
        <is>
          <t>YOK</t>
        </is>
      </c>
      <c r="J11" s="2" t="inlineStr">
        <is>
          <t>NVDA</t>
        </is>
      </c>
      <c r="K11" s="2" t="n">
        <v>1</v>
      </c>
      <c r="L11" s="2" t="inlineStr">
        <is>
          <t>GERI CEKILME (fiyat asagi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r_a3&gt;75x5 &amp; 5g&lt;-3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176</v>
      </c>
      <c r="Y11" s="2" t="n">
        <v>176</v>
      </c>
      <c r="Z11" s="2" t="n">
        <v>137</v>
      </c>
      <c r="AA11" s="2" t="n">
        <v>8</v>
      </c>
      <c r="AB11" s="2" t="n">
        <v>-26</v>
      </c>
      <c r="AC11" s="2" t="n">
        <v>-26</v>
      </c>
      <c r="AD11" s="2" t="n">
        <v>137</v>
      </c>
      <c r="AE11" s="2" t="n">
        <v>0</v>
      </c>
      <c r="AF11" s="2" t="n">
        <v>0</v>
      </c>
      <c r="AG11" s="2" t="n">
        <v>2.1</v>
      </c>
      <c r="AH11" s="2" t="n">
        <v>54</v>
      </c>
      <c r="AI11" s="2" t="n">
        <v>62</v>
      </c>
      <c r="AJ11" s="2" t="n">
        <v>70</v>
      </c>
      <c r="AK11" s="2" t="n">
        <v>70</v>
      </c>
      <c r="AL11" s="2" t="n">
        <v>0</v>
      </c>
      <c r="AM11" s="2" t="n">
        <v>73</v>
      </c>
      <c r="AN11" s="2" t="n">
        <v>0</v>
      </c>
      <c r="AO11" s="2" t="inlineStr">
        <is>
          <t>6/11</t>
        </is>
      </c>
      <c r="AP11" s="2" t="n">
        <v>-10</v>
      </c>
      <c r="AQ11" s="2" t="n">
        <v>0.243</v>
      </c>
      <c r="AR11" s="2" t="n">
        <v>0.672</v>
      </c>
      <c r="AS11" s="2" t="n">
        <v>7</v>
      </c>
      <c r="AT11" s="2" t="n">
        <v>1</v>
      </c>
      <c r="AU11" s="2" t="n">
        <v>28</v>
      </c>
      <c r="AV11" s="2" t="n">
        <v>12</v>
      </c>
      <c r="AW11" s="2" t="n">
        <v>47</v>
      </c>
      <c r="AX11" s="2" t="n">
        <v>71</v>
      </c>
      <c r="AY11" s="2" t="n">
        <v>88</v>
      </c>
      <c r="AZ11" s="2" t="n">
        <v>100</v>
      </c>
      <c r="BA11" s="2" t="n">
        <v>45</v>
      </c>
      <c r="BB11" s="2" t="n">
        <v>47</v>
      </c>
      <c r="BC11" s="2" t="n">
        <v>70</v>
      </c>
      <c r="BD11" s="2" t="inlineStr">
        <is>
          <t>2026-09-11</t>
        </is>
      </c>
    </row>
    <row r="12">
      <c r="A12" s="2" t="inlineStr">
        <is>
          <t>PERSIST1</t>
        </is>
      </c>
      <c r="B12" s="2" t="inlineStr">
        <is>
          <t>PERSIST</t>
        </is>
      </c>
      <c r="C12" s="2" t="n">
        <v>64</v>
      </c>
      <c r="D12" s="2" t="n">
        <v>52</v>
      </c>
      <c r="E12" s="2" t="n">
        <v>17</v>
      </c>
      <c r="F12" s="2" t="n">
        <v>71</v>
      </c>
      <c r="G12" s="2" t="n">
        <v>23</v>
      </c>
      <c r="H12" s="2" t="inlineStr">
        <is>
          <t>NVDA, UBER</t>
        </is>
      </c>
      <c r="I12" s="2" t="inlineStr">
        <is>
          <t>UBER</t>
        </is>
      </c>
      <c r="J12" s="2" t="inlineStr">
        <is>
          <t>UBER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138</v>
      </c>
      <c r="Y12" s="2" t="n">
        <v>99</v>
      </c>
      <c r="Z12" s="2" t="n">
        <v>167</v>
      </c>
      <c r="AA12" s="2" t="n">
        <v>9</v>
      </c>
      <c r="AB12" s="2" t="n">
        <v>-13</v>
      </c>
      <c r="AC12" s="2" t="n">
        <v>-13</v>
      </c>
      <c r="AD12" s="2" t="n">
        <v>167</v>
      </c>
      <c r="AE12" s="2" t="n">
        <v>0</v>
      </c>
      <c r="AF12" s="2" t="n">
        <v>0</v>
      </c>
      <c r="AG12" s="2" t="n">
        <v>3.5</v>
      </c>
      <c r="AH12" s="2" t="n">
        <v>63</v>
      </c>
      <c r="AI12" s="2" t="n">
        <v>88</v>
      </c>
      <c r="AJ12" s="2" t="n">
        <v>56</v>
      </c>
      <c r="AK12" s="2" t="n">
        <v>40</v>
      </c>
      <c r="AL12" s="2" t="n">
        <v>0</v>
      </c>
      <c r="AM12" s="2" t="n">
        <v>119</v>
      </c>
      <c r="AN12" s="2" t="n">
        <v>31</v>
      </c>
      <c r="AO12" s="2" t="inlineStr">
        <is>
          <t>9/11</t>
        </is>
      </c>
      <c r="AP12" s="2" t="n">
        <v>-3</v>
      </c>
      <c r="AQ12" s="2" t="n">
        <v>0.296</v>
      </c>
      <c r="AR12" s="2" t="n">
        <v>0.65</v>
      </c>
      <c r="AS12" s="2" t="n">
        <v>5</v>
      </c>
      <c r="AT12" s="2" t="n">
        <v>3</v>
      </c>
      <c r="AU12" s="2" t="n">
        <v>28</v>
      </c>
      <c r="AV12" s="2" t="n">
        <v>6</v>
      </c>
      <c r="AW12" s="2" t="n">
        <v>25</v>
      </c>
      <c r="AX12" s="2" t="n">
        <v>100</v>
      </c>
      <c r="AY12" s="2" t="n">
        <v>93</v>
      </c>
      <c r="AZ12" s="2" t="n">
        <v>100</v>
      </c>
      <c r="BA12" s="2" t="n">
        <v>31</v>
      </c>
      <c r="BB12" s="2" t="n">
        <v>52</v>
      </c>
      <c r="BC12" s="2" t="n">
        <v>63</v>
      </c>
      <c r="BD12" s="2" t="inlineStr">
        <is>
          <t>2026-09-11</t>
        </is>
      </c>
    </row>
    <row r="13">
      <c r="A13" s="2" t="inlineStr">
        <is>
          <t>PERSIST3</t>
        </is>
      </c>
      <c r="B13" s="2" t="inlineStr">
        <is>
          <t>PERSIST</t>
        </is>
      </c>
      <c r="C13" s="2" t="n">
        <v>64</v>
      </c>
      <c r="D13" s="2" t="n">
        <v>53</v>
      </c>
      <c r="E13" s="2" t="n">
        <v>27</v>
      </c>
      <c r="F13" s="2" t="n">
        <v>69</v>
      </c>
      <c r="G13" s="2" t="n">
        <v>23</v>
      </c>
      <c r="H13" s="2" t="inlineStr">
        <is>
          <t>NVDA</t>
        </is>
      </c>
      <c r="I13" s="2" t="inlineStr">
        <is>
          <t>UBER</t>
        </is>
      </c>
      <c r="J13" s="2" t="inlineStr">
        <is>
          <t>UBER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yok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90</v>
      </c>
      <c r="Y13" s="2" t="n">
        <v>91</v>
      </c>
      <c r="Z13" s="2" t="n">
        <v>135</v>
      </c>
      <c r="AA13" s="2" t="n">
        <v>7</v>
      </c>
      <c r="AB13" s="2" t="n">
        <v>-11</v>
      </c>
      <c r="AC13" s="2" t="n">
        <v>-11</v>
      </c>
      <c r="AD13" s="2" t="n">
        <v>135</v>
      </c>
      <c r="AE13" s="2" t="n">
        <v>0</v>
      </c>
      <c r="AF13" s="2" t="n">
        <v>0</v>
      </c>
      <c r="AG13" s="2" t="n">
        <v>3.2</v>
      </c>
      <c r="AH13" s="2" t="n">
        <v>61</v>
      </c>
      <c r="AI13" s="2" t="n">
        <v>88</v>
      </c>
      <c r="AJ13" s="2" t="n">
        <v>55</v>
      </c>
      <c r="AK13" s="2" t="n">
        <v>36</v>
      </c>
      <c r="AL13" s="2" t="n">
        <v>0</v>
      </c>
      <c r="AM13" s="2" t="n">
        <v>119</v>
      </c>
      <c r="AN13" s="2" t="n">
        <v>39</v>
      </c>
      <c r="AO13" s="2" t="inlineStr">
        <is>
          <t>9/11</t>
        </is>
      </c>
      <c r="AP13" s="2" t="n">
        <v>-1</v>
      </c>
      <c r="AQ13" s="2" t="n">
        <v>0.208</v>
      </c>
      <c r="AR13" s="2" t="n">
        <v>0.67</v>
      </c>
      <c r="AS13" s="2" t="n">
        <v>4</v>
      </c>
      <c r="AT13" s="2" t="n">
        <v>2</v>
      </c>
      <c r="AU13" s="2" t="n">
        <v>28</v>
      </c>
      <c r="AV13" s="2" t="n">
        <v>6</v>
      </c>
      <c r="AW13" s="2" t="n">
        <v>23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53</v>
      </c>
      <c r="BC13" s="2" t="n">
        <v>62</v>
      </c>
      <c r="BD13" s="2" t="inlineStr">
        <is>
          <t>2026-09-11</t>
        </is>
      </c>
    </row>
    <row r="14">
      <c r="A14" s="2" t="inlineStr">
        <is>
          <t>OLASILIK4</t>
        </is>
      </c>
      <c r="B14" s="2" t="inlineStr">
        <is>
          <t>OLASILIK</t>
        </is>
      </c>
      <c r="C14" s="2" t="n">
        <v>58</v>
      </c>
      <c r="D14" s="2" t="n">
        <v>37</v>
      </c>
      <c r="E14" s="2" t="n">
        <v>0</v>
      </c>
      <c r="F14" s="2" t="n">
        <v>63</v>
      </c>
      <c r="G14" s="2" t="n">
        <v>8</v>
      </c>
      <c r="H14" s="2" t="inlineStr">
        <is>
          <t>YOK</t>
        </is>
      </c>
      <c r="I14" s="2" t="inlineStr">
        <is>
          <t>NFLX</t>
        </is>
      </c>
      <c r="J14" s="2" t="inlineStr">
        <is>
          <t>WBD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a1&gt;=50x6 &amp; yok &amp; son1g hedef yok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201</v>
      </c>
      <c r="AA14" s="2" t="n">
        <v>10</v>
      </c>
      <c r="AB14" s="2" t="n">
        <v>-14</v>
      </c>
      <c r="AC14" s="2" t="n">
        <v>-14</v>
      </c>
      <c r="AD14" s="2" t="n">
        <v>201</v>
      </c>
      <c r="AE14" s="2" t="n">
        <v>0</v>
      </c>
      <c r="AF14" s="2" t="n">
        <v>0</v>
      </c>
      <c r="AG14" s="2" t="n">
        <v>3.1</v>
      </c>
      <c r="AH14" s="2" t="n">
        <v>57</v>
      </c>
      <c r="AI14" s="2" t="n">
        <v>63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11/11</t>
        </is>
      </c>
      <c r="AP14" s="2" t="n">
        <v>2</v>
      </c>
      <c r="AQ14" s="2" t="n">
        <v>0.358</v>
      </c>
      <c r="AR14" s="2" t="n">
        <v>0.66</v>
      </c>
      <c r="AS14" s="2" t="n">
        <v>2</v>
      </c>
      <c r="AT14" s="2" t="n">
        <v>-2</v>
      </c>
      <c r="AU14" s="2" t="n">
        <v>28</v>
      </c>
      <c r="AV14" s="2" t="n">
        <v>9</v>
      </c>
      <c r="AW14" s="2" t="n">
        <v>35</v>
      </c>
      <c r="AX14" s="2" t="n">
        <v>100</v>
      </c>
      <c r="AY14" s="2" t="n">
        <v>51</v>
      </c>
      <c r="AZ14" s="2" t="n">
        <v>100</v>
      </c>
      <c r="BA14" s="2" t="n">
        <v>14</v>
      </c>
      <c r="BB14" s="2" t="n">
        <v>37</v>
      </c>
      <c r="BC14" s="2" t="n">
        <v>58</v>
      </c>
      <c r="BD14" s="2" t="inlineStr">
        <is>
          <t>2026-09-11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55</v>
      </c>
      <c r="D15" s="2" t="n">
        <v>43</v>
      </c>
      <c r="E15" s="2" t="n">
        <v>0</v>
      </c>
      <c r="F15" s="2" t="n">
        <v>32</v>
      </c>
      <c r="G15" s="2" t="n">
        <v>21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PLTR</t>
        </is>
      </c>
      <c r="K15" s="2" t="n">
        <v>7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r_a5&gt;75x1 &amp; yok &amp; son1g hedef yok</t>
        </is>
      </c>
      <c r="P15" s="2" t="inlineStr">
        <is>
          <t>ENDEKS&gt;SMA20</t>
        </is>
      </c>
      <c r="Q15" s="2" t="inlineStr">
        <is>
          <t>ATR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81</v>
      </c>
      <c r="Y15" s="2" t="n">
        <v>81</v>
      </c>
      <c r="Z15" s="2" t="n">
        <v>127</v>
      </c>
      <c r="AA15" s="2" t="n">
        <v>7</v>
      </c>
      <c r="AB15" s="2" t="n">
        <v>-17</v>
      </c>
      <c r="AC15" s="2" t="n">
        <v>-17</v>
      </c>
      <c r="AD15" s="2" t="n">
        <v>133</v>
      </c>
      <c r="AE15" s="2" t="n">
        <v>6</v>
      </c>
      <c r="AF15" s="2" t="n">
        <v>-3</v>
      </c>
      <c r="AG15" s="2" t="n">
        <v>2</v>
      </c>
      <c r="AH15" s="2" t="n">
        <v>50</v>
      </c>
      <c r="AI15" s="2" t="n">
        <v>79</v>
      </c>
      <c r="AJ15" s="2" t="n">
        <v>64</v>
      </c>
      <c r="AK15" s="2" t="n">
        <v>32</v>
      </c>
      <c r="AL15" s="2" t="n">
        <v>93</v>
      </c>
      <c r="AM15" s="2" t="n">
        <v>0</v>
      </c>
      <c r="AN15" s="2" t="n">
        <v>75</v>
      </c>
      <c r="AO15" s="2" t="inlineStr">
        <is>
          <t>7/11</t>
        </is>
      </c>
      <c r="AP15" s="2" t="n">
        <v>-11</v>
      </c>
      <c r="AQ15" s="2" t="n">
        <v>0.366</v>
      </c>
      <c r="AR15" s="2" t="n">
        <v>0.5600000000000001</v>
      </c>
      <c r="AS15" s="2" t="n">
        <v>4</v>
      </c>
      <c r="AT15" s="2" t="n">
        <v>-2</v>
      </c>
      <c r="AU15" s="2" t="n">
        <v>28</v>
      </c>
      <c r="AV15" s="2" t="n">
        <v>9</v>
      </c>
      <c r="AW15" s="2" t="n">
        <v>34</v>
      </c>
      <c r="AX15" s="2" t="n">
        <v>60</v>
      </c>
      <c r="AY15" s="2" t="n">
        <v>89</v>
      </c>
      <c r="AZ15" s="2" t="n">
        <v>93</v>
      </c>
      <c r="BA15" s="2" t="n">
        <v>26</v>
      </c>
      <c r="BB15" s="2" t="n">
        <v>43</v>
      </c>
      <c r="BC15" s="2" t="n">
        <v>62</v>
      </c>
      <c r="BD15" s="2" t="inlineStr">
        <is>
          <t>2026-09-11</t>
        </is>
      </c>
    </row>
    <row r="16">
      <c r="A16" s="2" t="inlineStr">
        <is>
          <t>OLASILIK3</t>
        </is>
      </c>
      <c r="B16" s="2" t="inlineStr">
        <is>
          <t>OLASILIK</t>
        </is>
      </c>
      <c r="C16" s="2" t="n">
        <v>54</v>
      </c>
      <c r="D16" s="2" t="n">
        <v>36</v>
      </c>
      <c r="E16" s="2" t="n">
        <v>0</v>
      </c>
      <c r="F16" s="2" t="n">
        <v>54</v>
      </c>
      <c r="G16" s="2" t="n">
        <v>1</v>
      </c>
      <c r="H16" s="2" t="inlineStr">
        <is>
          <t>SLB</t>
        </is>
      </c>
      <c r="I16" s="2" t="inlineStr">
        <is>
          <t>HAL</t>
        </is>
      </c>
      <c r="J16" s="2" t="inlineStr">
        <is>
          <t>SLB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ATR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123</v>
      </c>
      <c r="Y16" s="2" t="n">
        <v>124</v>
      </c>
      <c r="Z16" s="2" t="n">
        <v>269</v>
      </c>
      <c r="AA16" s="2" t="n">
        <v>12</v>
      </c>
      <c r="AB16" s="2" t="n">
        <v>-30</v>
      </c>
      <c r="AC16" s="2" t="n">
        <v>-30</v>
      </c>
      <c r="AD16" s="2" t="n">
        <v>303</v>
      </c>
      <c r="AE16" s="2" t="n">
        <v>33</v>
      </c>
      <c r="AF16" s="2" t="n">
        <v>-8</v>
      </c>
      <c r="AG16" s="2" t="n">
        <v>2.3</v>
      </c>
      <c r="AH16" s="2" t="n">
        <v>53</v>
      </c>
      <c r="AI16" s="2" t="n">
        <v>83</v>
      </c>
      <c r="AJ16" s="2" t="n">
        <v>97</v>
      </c>
      <c r="AK16" s="2" t="n">
        <v>50</v>
      </c>
      <c r="AL16" s="2" t="n">
        <v>0</v>
      </c>
      <c r="AM16" s="2" t="n">
        <v>7</v>
      </c>
      <c r="AN16" s="2" t="n">
        <v>118</v>
      </c>
      <c r="AO16" s="2" t="inlineStr">
        <is>
          <t>9/11</t>
        </is>
      </c>
      <c r="AP16" s="2" t="n">
        <v>-11</v>
      </c>
      <c r="AQ16" s="2" t="n">
        <v>0.629</v>
      </c>
      <c r="AR16" s="2" t="n">
        <v>0.457</v>
      </c>
      <c r="AS16" s="2" t="n">
        <v>4</v>
      </c>
      <c r="AT16" s="2" t="n">
        <v>-1</v>
      </c>
      <c r="AU16" s="2" t="n">
        <v>28</v>
      </c>
      <c r="AV16" s="2" t="n">
        <v>11</v>
      </c>
      <c r="AW16" s="2" t="n">
        <v>43</v>
      </c>
      <c r="AX16" s="2" t="n">
        <v>91</v>
      </c>
      <c r="AY16" s="2" t="n">
        <v>32</v>
      </c>
      <c r="AZ16" s="2" t="n">
        <v>79</v>
      </c>
      <c r="BA16" s="2" t="n">
        <v>30</v>
      </c>
      <c r="BB16" s="2" t="n">
        <v>36</v>
      </c>
      <c r="BC16" s="2" t="n">
        <v>62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54</v>
      </c>
      <c r="D17" s="2" t="n">
        <v>35</v>
      </c>
      <c r="E17" s="2" t="n">
        <v>2</v>
      </c>
      <c r="F17" s="2" t="n">
        <v>61</v>
      </c>
      <c r="G17" s="2" t="n">
        <v>2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6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81</v>
      </c>
      <c r="Y17" s="2" t="n">
        <v>81</v>
      </c>
      <c r="Z17" s="2" t="n">
        <v>119</v>
      </c>
      <c r="AA17" s="2" t="n">
        <v>7</v>
      </c>
      <c r="AB17" s="2" t="n">
        <v>-14</v>
      </c>
      <c r="AC17" s="2" t="n">
        <v>-14</v>
      </c>
      <c r="AD17" s="2" t="n">
        <v>123</v>
      </c>
      <c r="AE17" s="2" t="n">
        <v>5</v>
      </c>
      <c r="AF17" s="2" t="n">
        <v>-2</v>
      </c>
      <c r="AG17" s="2" t="n">
        <v>3</v>
      </c>
      <c r="AH17" s="2" t="n">
        <v>59</v>
      </c>
      <c r="AI17" s="2" t="n">
        <v>73</v>
      </c>
      <c r="AJ17" s="2" t="n">
        <v>58</v>
      </c>
      <c r="AK17" s="2" t="n">
        <v>32</v>
      </c>
      <c r="AL17" s="2" t="n">
        <v>0</v>
      </c>
      <c r="AM17" s="2" t="n">
        <v>105</v>
      </c>
      <c r="AN17" s="2" t="n">
        <v>63</v>
      </c>
      <c r="AO17" s="2" t="inlineStr">
        <is>
          <t>8/11</t>
        </is>
      </c>
      <c r="AP17" s="2" t="n">
        <v>-8</v>
      </c>
      <c r="AQ17" s="2" t="n">
        <v>0.093</v>
      </c>
      <c r="AR17" s="2" t="n">
        <v>0.772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34</v>
      </c>
      <c r="AZ17" s="2" t="n">
        <v>95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179</v>
      </c>
      <c r="H2" s="2" t="n">
        <v>40</v>
      </c>
      <c r="I2" s="2" t="inlineStr">
        <is>
          <t>YOK</t>
        </is>
      </c>
      <c r="J2" s="2" t="inlineStr">
        <is>
          <t>YOK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GG2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47</v>
      </c>
      <c r="F3" s="2" t="n">
        <v>0</v>
      </c>
      <c r="G3" s="2" t="n">
        <v>127</v>
      </c>
      <c r="H3" s="2" t="n">
        <v>29</v>
      </c>
      <c r="I3" s="2" t="inlineStr">
        <is>
          <t>YOK</t>
        </is>
      </c>
      <c r="J3" s="2" t="inlineStr">
        <is>
          <t>YOK</t>
        </is>
      </c>
      <c r="K3" s="2" t="inlineStr">
        <is>
          <t>SMCI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yok</t>
        </is>
      </c>
      <c r="R3" s="2" t="inlineStr">
        <is>
          <t>filtresiz</t>
        </is>
      </c>
      <c r="S3" s="2" t="inlineStr">
        <is>
          <t>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189</v>
      </c>
      <c r="AA3" s="2" t="n">
        <v>189</v>
      </c>
      <c r="AB3" s="2" t="n">
        <v>499</v>
      </c>
      <c r="AC3" s="2" t="n">
        <v>16</v>
      </c>
      <c r="AD3" s="2" t="n">
        <v>-24</v>
      </c>
      <c r="AE3" s="2" t="n">
        <v>-24</v>
      </c>
      <c r="AF3" s="2" t="n">
        <v>539</v>
      </c>
      <c r="AG3" s="2" t="n">
        <v>40</v>
      </c>
      <c r="AH3" s="2" t="n">
        <v>-6</v>
      </c>
      <c r="AI3" s="2" t="n">
        <v>3.1</v>
      </c>
      <c r="AJ3" s="2" t="n">
        <v>56</v>
      </c>
      <c r="AK3" s="2" t="n">
        <v>71</v>
      </c>
      <c r="AL3" s="2" t="n">
        <v>76</v>
      </c>
      <c r="AM3" s="2" t="n">
        <v>76</v>
      </c>
      <c r="AN3" s="2" t="n">
        <v>0</v>
      </c>
      <c r="AO3" s="2" t="n">
        <v>60</v>
      </c>
      <c r="AP3" s="2" t="n">
        <v>0</v>
      </c>
      <c r="AQ3" s="2" t="inlineStr">
        <is>
          <t>9/11</t>
        </is>
      </c>
      <c r="AR3" s="2" t="n">
        <v>-13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31</v>
      </c>
    </row>
    <row r="4">
      <c r="A4" s="2" t="inlineStr">
        <is>
          <t>-</t>
        </is>
      </c>
      <c r="B4" s="2" t="inlineStr"/>
      <c r="C4" s="2" t="n">
        <v>74</v>
      </c>
      <c r="D4" s="2" t="inlineStr">
        <is>
          <t>EVET</t>
        </is>
      </c>
      <c r="E4" s="2" t="n">
        <v>44</v>
      </c>
      <c r="F4" s="2" t="n">
        <v>0</v>
      </c>
      <c r="G4" s="2" t="n">
        <v>104</v>
      </c>
      <c r="H4" s="2" t="n">
        <v>24</v>
      </c>
      <c r="I4" s="2" t="inlineStr">
        <is>
          <t>YOK</t>
        </is>
      </c>
      <c r="J4" s="2" t="inlineStr"/>
      <c r="K4" s="2" t="inlineStr">
        <is>
          <t>NFLX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r_END&gt;75x6 &amp; 5g&lt;-3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188</v>
      </c>
      <c r="AA4" s="2" t="n">
        <v>188</v>
      </c>
      <c r="AB4" s="2" t="n">
        <v>526</v>
      </c>
      <c r="AC4" s="2" t="n">
        <v>17</v>
      </c>
      <c r="AD4" s="2" t="n">
        <v>-30</v>
      </c>
      <c r="AE4" s="2" t="n">
        <v>-30</v>
      </c>
      <c r="AF4" s="2" t="n">
        <v>551</v>
      </c>
      <c r="AG4" s="2" t="n">
        <v>26</v>
      </c>
      <c r="AH4" s="2" t="n">
        <v>-4</v>
      </c>
      <c r="AI4" s="2" t="n">
        <v>3.2</v>
      </c>
      <c r="AJ4" s="2" t="n">
        <v>54</v>
      </c>
      <c r="AK4" s="2" t="n">
        <v>70</v>
      </c>
      <c r="AL4" s="2" t="n">
        <v>75</v>
      </c>
      <c r="AM4" s="2" t="n">
        <v>75</v>
      </c>
      <c r="AN4" s="2" t="n">
        <v>0</v>
      </c>
      <c r="AO4" s="2" t="n">
        <v>61</v>
      </c>
      <c r="AP4" s="2" t="n">
        <v>0</v>
      </c>
      <c r="AQ4" s="2" t="inlineStr">
        <is>
          <t>10/11</t>
        </is>
      </c>
      <c r="AR4" s="2" t="n">
        <v>-7</v>
      </c>
      <c r="AS4" s="2" t="n">
        <v>16</v>
      </c>
      <c r="AT4" s="2" t="n">
        <v>8</v>
      </c>
      <c r="AU4" s="2" t="n">
        <v>2</v>
      </c>
      <c r="AV4" s="2" t="n">
        <v>28</v>
      </c>
      <c r="AW4" s="2" t="n">
        <v>66</v>
      </c>
      <c r="AX4" s="2" t="n">
        <v>100</v>
      </c>
      <c r="AY4" s="2" t="n">
        <v>96</v>
      </c>
      <c r="AZ4" s="2" t="n">
        <v>90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40</v>
      </c>
      <c r="F5" s="2" t="n">
        <v>0</v>
      </c>
      <c r="G5" s="2" t="n">
        <v>79</v>
      </c>
      <c r="H5" s="2" t="n">
        <v>29</v>
      </c>
      <c r="I5" s="2" t="inlineStr">
        <is>
          <t>YOK</t>
        </is>
      </c>
      <c r="J5" s="2" t="inlineStr"/>
      <c r="K5" s="2" t="inlineStr">
        <is>
          <t>CRM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r_END&gt;75x1 &amp; 5g&lt;-3 &amp; yok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220</v>
      </c>
      <c r="AA5" s="2" t="n">
        <v>220</v>
      </c>
      <c r="AB5" s="2" t="n">
        <v>558</v>
      </c>
      <c r="AC5" s="2" t="n">
        <v>17</v>
      </c>
      <c r="AD5" s="2" t="n">
        <v>-33</v>
      </c>
      <c r="AE5" s="2" t="n">
        <v>-33</v>
      </c>
      <c r="AF5" s="2" t="n">
        <v>564</v>
      </c>
      <c r="AG5" s="2" t="n">
        <v>6</v>
      </c>
      <c r="AH5" s="2" t="n">
        <v>-1</v>
      </c>
      <c r="AI5" s="2" t="n">
        <v>3.1</v>
      </c>
      <c r="AJ5" s="2" t="n">
        <v>54</v>
      </c>
      <c r="AK5" s="2" t="n">
        <v>68</v>
      </c>
      <c r="AL5" s="2" t="n">
        <v>88</v>
      </c>
      <c r="AM5" s="2" t="n">
        <v>88</v>
      </c>
      <c r="AN5" s="2" t="n">
        <v>0</v>
      </c>
      <c r="AO5" s="2" t="n">
        <v>29</v>
      </c>
      <c r="AP5" s="2" t="n">
        <v>0</v>
      </c>
      <c r="AQ5" s="2" t="inlineStr">
        <is>
          <t>8/11</t>
        </is>
      </c>
      <c r="AR5" s="2" t="n">
        <v>-8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98</v>
      </c>
      <c r="BA5" s="2" t="n">
        <v>47</v>
      </c>
      <c r="BB5" s="2" t="n">
        <v>40</v>
      </c>
      <c r="BC5" s="2" t="n">
        <v>31</v>
      </c>
    </row>
    <row r="6">
      <c r="A6" s="2" t="inlineStr">
        <is>
          <t>-</t>
        </is>
      </c>
      <c r="B6" s="2" t="inlineStr"/>
      <c r="C6" s="2" t="n">
        <v>73</v>
      </c>
      <c r="D6" s="2" t="inlineStr">
        <is>
          <t>EVET</t>
        </is>
      </c>
      <c r="E6" s="2" t="n">
        <v>45</v>
      </c>
      <c r="F6" s="2" t="n">
        <v>0</v>
      </c>
      <c r="G6" s="2" t="n">
        <v>120</v>
      </c>
      <c r="H6" s="2" t="n">
        <v>22</v>
      </c>
      <c r="I6" s="2" t="inlineStr">
        <is>
          <t>YOK</t>
        </is>
      </c>
      <c r="J6" s="2" t="inlineStr"/>
      <c r="K6" s="2" t="inlineStr">
        <is>
          <t>HAL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r_END&gt;75x4 &amp; 5g&lt;-3 &amp; yok</t>
        </is>
      </c>
      <c r="R6" s="2" t="inlineStr">
        <is>
          <t>filtresiz</t>
        </is>
      </c>
      <c r="S6" s="2" t="inlineStr">
        <is>
          <t>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198</v>
      </c>
      <c r="AA6" s="2" t="n">
        <v>198</v>
      </c>
      <c r="AB6" s="2" t="n">
        <v>524</v>
      </c>
      <c r="AC6" s="2" t="n">
        <v>17</v>
      </c>
      <c r="AD6" s="2" t="n">
        <v>-26</v>
      </c>
      <c r="AE6" s="2" t="n">
        <v>-26</v>
      </c>
      <c r="AF6" s="2" t="n">
        <v>564</v>
      </c>
      <c r="AG6" s="2" t="n">
        <v>40</v>
      </c>
      <c r="AH6" s="2" t="n">
        <v>-6</v>
      </c>
      <c r="AI6" s="2" t="n">
        <v>3.2</v>
      </c>
      <c r="AJ6" s="2" t="n">
        <v>56</v>
      </c>
      <c r="AK6" s="2" t="n">
        <v>70</v>
      </c>
      <c r="AL6" s="2" t="n">
        <v>79</v>
      </c>
      <c r="AM6" s="2" t="n">
        <v>79</v>
      </c>
      <c r="AN6" s="2" t="n">
        <v>0</v>
      </c>
      <c r="AO6" s="2" t="n">
        <v>51</v>
      </c>
      <c r="AP6" s="2" t="n">
        <v>0</v>
      </c>
      <c r="AQ6" s="2" t="inlineStr">
        <is>
          <t>10/11</t>
        </is>
      </c>
      <c r="AR6" s="2" t="n">
        <v>-13</v>
      </c>
      <c r="AS6" s="2" t="n">
        <v>17</v>
      </c>
      <c r="AT6" s="2" t="n">
        <v>7</v>
      </c>
      <c r="AU6" s="2" t="n">
        <v>2</v>
      </c>
      <c r="AV6" s="2" t="n">
        <v>28</v>
      </c>
      <c r="AW6" s="2" t="n">
        <v>67</v>
      </c>
      <c r="AX6" s="2" t="n">
        <v>100</v>
      </c>
      <c r="AY6" s="2" t="n">
        <v>90</v>
      </c>
      <c r="AZ6" s="2" t="n">
        <v>85</v>
      </c>
      <c r="BA6" s="2" t="n">
        <v>50</v>
      </c>
      <c r="BB6" s="2" t="n">
        <v>45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40</v>
      </c>
      <c r="F7" s="2" t="n">
        <v>0</v>
      </c>
      <c r="G7" s="2" t="n">
        <v>120</v>
      </c>
      <c r="H7" s="2" t="n">
        <v>23</v>
      </c>
      <c r="I7" s="2" t="inlineStr">
        <is>
          <t>YOK</t>
        </is>
      </c>
      <c r="J7" s="2" t="inlineStr"/>
      <c r="K7" s="2" t="inlineStr">
        <is>
          <t>UBER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r_END&gt;75x1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220</v>
      </c>
      <c r="AA7" s="2" t="n">
        <v>220</v>
      </c>
      <c r="AB7" s="2" t="n">
        <v>555</v>
      </c>
      <c r="AC7" s="2" t="n">
        <v>17</v>
      </c>
      <c r="AD7" s="2" t="n">
        <v>-26</v>
      </c>
      <c r="AE7" s="2" t="n">
        <v>-26</v>
      </c>
      <c r="AF7" s="2" t="n">
        <v>599</v>
      </c>
      <c r="AG7" s="2" t="n">
        <v>44</v>
      </c>
      <c r="AH7" s="2" t="n">
        <v>-6</v>
      </c>
      <c r="AI7" s="2" t="n">
        <v>3.2</v>
      </c>
      <c r="AJ7" s="2" t="n">
        <v>55</v>
      </c>
      <c r="AK7" s="2" t="n">
        <v>65</v>
      </c>
      <c r="AL7" s="2" t="n">
        <v>88</v>
      </c>
      <c r="AM7" s="2" t="n">
        <v>88</v>
      </c>
      <c r="AN7" s="2" t="n">
        <v>0</v>
      </c>
      <c r="AO7" s="2" t="n">
        <v>29</v>
      </c>
      <c r="AP7" s="2" t="n">
        <v>0</v>
      </c>
      <c r="AQ7" s="2" t="inlineStr">
        <is>
          <t>10/11</t>
        </is>
      </c>
      <c r="AR7" s="2" t="n">
        <v>-14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69</v>
      </c>
      <c r="AX7" s="2" t="n">
        <v>100</v>
      </c>
      <c r="AY7" s="2" t="n">
        <v>94</v>
      </c>
      <c r="AZ7" s="2" t="n">
        <v>84</v>
      </c>
      <c r="BA7" s="2" t="n">
        <v>47</v>
      </c>
      <c r="BB7" s="2" t="n">
        <v>40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44</v>
      </c>
      <c r="F8" s="2" t="n">
        <v>0</v>
      </c>
      <c r="G8" s="2" t="n">
        <v>120</v>
      </c>
      <c r="H8" s="2" t="n">
        <v>22</v>
      </c>
      <c r="I8" s="2" t="inlineStr">
        <is>
          <t>YOK</t>
        </is>
      </c>
      <c r="J8" s="2" t="inlineStr"/>
      <c r="K8" s="2" t="inlineStr">
        <is>
          <t>HAL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r_END&gt;75x3 &amp; 5g&lt;-3 &amp; yok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203</v>
      </c>
      <c r="AA8" s="2" t="n">
        <v>203</v>
      </c>
      <c r="AB8" s="2" t="n">
        <v>499</v>
      </c>
      <c r="AC8" s="2" t="n">
        <v>16</v>
      </c>
      <c r="AD8" s="2" t="n">
        <v>-28</v>
      </c>
      <c r="AE8" s="2" t="n">
        <v>-28</v>
      </c>
      <c r="AF8" s="2" t="n">
        <v>538</v>
      </c>
      <c r="AG8" s="2" t="n">
        <v>38</v>
      </c>
      <c r="AH8" s="2" t="n">
        <v>-6</v>
      </c>
      <c r="AI8" s="2" t="n">
        <v>3.1</v>
      </c>
      <c r="AJ8" s="2" t="n">
        <v>55</v>
      </c>
      <c r="AK8" s="2" t="n">
        <v>69</v>
      </c>
      <c r="AL8" s="2" t="n">
        <v>81</v>
      </c>
      <c r="AM8" s="2" t="n">
        <v>81</v>
      </c>
      <c r="AN8" s="2" t="n">
        <v>0</v>
      </c>
      <c r="AO8" s="2" t="n">
        <v>46</v>
      </c>
      <c r="AP8" s="2" t="n">
        <v>0</v>
      </c>
      <c r="AQ8" s="2" t="inlineStr">
        <is>
          <t>10/11</t>
        </is>
      </c>
      <c r="AR8" s="2" t="n">
        <v>-16</v>
      </c>
      <c r="AS8" s="2" t="n">
        <v>17</v>
      </c>
      <c r="AT8" s="2" t="n">
        <v>7</v>
      </c>
      <c r="AU8" s="2" t="n">
        <v>1</v>
      </c>
      <c r="AV8" s="2" t="n">
        <v>28</v>
      </c>
      <c r="AW8" s="2" t="n">
        <v>69</v>
      </c>
      <c r="AX8" s="2" t="n">
        <v>100</v>
      </c>
      <c r="AY8" s="2" t="n">
        <v>90</v>
      </c>
      <c r="AZ8" s="2" t="n">
        <v>85</v>
      </c>
      <c r="BA8" s="2" t="n">
        <v>46</v>
      </c>
      <c r="BB8" s="2" t="n">
        <v>44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47</v>
      </c>
      <c r="F9" s="2" t="n">
        <v>0</v>
      </c>
      <c r="G9" s="2" t="n">
        <v>100</v>
      </c>
      <c r="H9" s="2" t="n">
        <v>21</v>
      </c>
      <c r="I9" s="2" t="inlineStr">
        <is>
          <t>YOK</t>
        </is>
      </c>
      <c r="J9" s="2" t="inlineStr"/>
      <c r="K9" s="2" t="inlineStr">
        <is>
          <t>NFLX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r_END&gt;75x6 &amp; 5g&lt;-3 &amp; SAT&gt;=1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188</v>
      </c>
      <c r="AA9" s="2" t="n">
        <v>188</v>
      </c>
      <c r="AB9" s="2" t="n">
        <v>455</v>
      </c>
      <c r="AC9" s="2" t="n">
        <v>16</v>
      </c>
      <c r="AD9" s="2" t="n">
        <v>-24</v>
      </c>
      <c r="AE9" s="2" t="n">
        <v>-24</v>
      </c>
      <c r="AF9" s="2" t="n">
        <v>491</v>
      </c>
      <c r="AG9" s="2" t="n">
        <v>37</v>
      </c>
      <c r="AH9" s="2" t="n">
        <v>-6</v>
      </c>
      <c r="AI9" s="2" t="n">
        <v>3</v>
      </c>
      <c r="AJ9" s="2" t="n">
        <v>55</v>
      </c>
      <c r="AK9" s="2" t="n">
        <v>71</v>
      </c>
      <c r="AL9" s="2" t="n">
        <v>75</v>
      </c>
      <c r="AM9" s="2" t="n">
        <v>75</v>
      </c>
      <c r="AN9" s="2" t="n">
        <v>0</v>
      </c>
      <c r="AO9" s="2" t="n">
        <v>61</v>
      </c>
      <c r="AP9" s="2" t="n">
        <v>0</v>
      </c>
      <c r="AQ9" s="2" t="inlineStr">
        <is>
          <t>9/11</t>
        </is>
      </c>
      <c r="AR9" s="2" t="n">
        <v>-13</v>
      </c>
      <c r="AS9" s="2" t="n">
        <v>15</v>
      </c>
      <c r="AT9" s="2" t="n">
        <v>8</v>
      </c>
      <c r="AU9" s="2" t="n">
        <v>2</v>
      </c>
      <c r="AV9" s="2" t="n">
        <v>28</v>
      </c>
      <c r="AW9" s="2" t="n">
        <v>61</v>
      </c>
      <c r="AX9" s="2" t="n">
        <v>100</v>
      </c>
      <c r="AY9" s="2" t="n">
        <v>90</v>
      </c>
      <c r="AZ9" s="2" t="n">
        <v>85</v>
      </c>
      <c r="BA9" s="2" t="n">
        <v>53</v>
      </c>
      <c r="BB9" s="2" t="n">
        <v>47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49</v>
      </c>
      <c r="F10" s="2" t="n">
        <v>0</v>
      </c>
      <c r="G10" s="2" t="n">
        <v>93</v>
      </c>
      <c r="H10" s="2" t="n">
        <v>21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r_END&gt;75x4 &amp; 5g&lt;-3 &amp; yok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198</v>
      </c>
      <c r="AA10" s="2" t="n">
        <v>198</v>
      </c>
      <c r="AB10" s="2" t="n">
        <v>456</v>
      </c>
      <c r="AC10" s="2" t="n">
        <v>16</v>
      </c>
      <c r="AD10" s="2" t="n">
        <v>-30</v>
      </c>
      <c r="AE10" s="2" t="n">
        <v>-30</v>
      </c>
      <c r="AF10" s="2" t="n">
        <v>490</v>
      </c>
      <c r="AG10" s="2" t="n">
        <v>34</v>
      </c>
      <c r="AH10" s="2" t="n">
        <v>-6</v>
      </c>
      <c r="AI10" s="2" t="n">
        <v>3</v>
      </c>
      <c r="AJ10" s="2" t="n">
        <v>53</v>
      </c>
      <c r="AK10" s="2" t="n">
        <v>69</v>
      </c>
      <c r="AL10" s="2" t="n">
        <v>79</v>
      </c>
      <c r="AM10" s="2" t="n">
        <v>79</v>
      </c>
      <c r="AN10" s="2" t="n">
        <v>0</v>
      </c>
      <c r="AO10" s="2" t="n">
        <v>51</v>
      </c>
      <c r="AP10" s="2" t="n">
        <v>0</v>
      </c>
      <c r="AQ10" s="2" t="inlineStr">
        <is>
          <t>9/11</t>
        </is>
      </c>
      <c r="AR10" s="2" t="n">
        <v>-7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60</v>
      </c>
      <c r="AX10" s="2" t="n">
        <v>100</v>
      </c>
      <c r="AY10" s="2" t="n">
        <v>89</v>
      </c>
      <c r="AZ10" s="2" t="n">
        <v>85</v>
      </c>
      <c r="BA10" s="2" t="n">
        <v>50</v>
      </c>
      <c r="BB10" s="2" t="n">
        <v>49</v>
      </c>
      <c r="BC10" s="2" t="n">
        <v>31</v>
      </c>
    </row>
    <row r="11">
      <c r="A11" s="2" t="inlineStr">
        <is>
          <t>GERI2</t>
        </is>
      </c>
      <c r="B11" s="2" t="inlineStr">
        <is>
          <t>EVET</t>
        </is>
      </c>
      <c r="C11" s="2" t="n">
        <v>71</v>
      </c>
      <c r="D11" s="2" t="inlineStr">
        <is>
          <t>EVET</t>
        </is>
      </c>
      <c r="E11" s="2" t="n">
        <v>53</v>
      </c>
      <c r="F11" s="2" t="n">
        <v>0</v>
      </c>
      <c r="G11" s="2" t="n">
        <v>67</v>
      </c>
      <c r="H11" s="2" t="n">
        <v>23</v>
      </c>
      <c r="I11" s="2" t="inlineStr">
        <is>
          <t>YOK</t>
        </is>
      </c>
      <c r="J11" s="2" t="inlineStr">
        <is>
          <t>YOK</t>
        </is>
      </c>
      <c r="K11" s="2" t="inlineStr">
        <is>
          <t>NVDA</t>
        </is>
      </c>
      <c r="L11" s="2" t="n">
        <v>1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r_a3&gt;75x5 &amp; 5g&lt;-3 &amp; SAT&gt;=1</t>
        </is>
      </c>
      <c r="R11" s="2" t="inlineStr">
        <is>
          <t>filtresiz</t>
        </is>
      </c>
      <c r="S11" s="2" t="inlineStr">
        <is>
          <t>ATR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175</v>
      </c>
      <c r="AA11" s="2" t="n">
        <v>175</v>
      </c>
      <c r="AB11" s="2" t="n">
        <v>234</v>
      </c>
      <c r="AC11" s="2" t="n">
        <v>11</v>
      </c>
      <c r="AD11" s="2" t="n">
        <v>-30</v>
      </c>
      <c r="AE11" s="2" t="n">
        <v>-30</v>
      </c>
      <c r="AF11" s="2" t="n">
        <v>234</v>
      </c>
      <c r="AG11" s="2" t="n">
        <v>0</v>
      </c>
      <c r="AH11" s="2" t="n">
        <v>0</v>
      </c>
      <c r="AI11" s="2" t="n">
        <v>2.3</v>
      </c>
      <c r="AJ11" s="2" t="n">
        <v>57</v>
      </c>
      <c r="AK11" s="2" t="n">
        <v>70</v>
      </c>
      <c r="AL11" s="2" t="n">
        <v>70</v>
      </c>
      <c r="AM11" s="2" t="n">
        <v>70</v>
      </c>
      <c r="AN11" s="2" t="n">
        <v>0</v>
      </c>
      <c r="AO11" s="2" t="n">
        <v>74</v>
      </c>
      <c r="AP11" s="2" t="n">
        <v>0</v>
      </c>
      <c r="AQ11" s="2" t="inlineStr">
        <is>
          <t>10/11</t>
        </is>
      </c>
      <c r="AR11" s="2" t="n">
        <v>-7</v>
      </c>
      <c r="AS11" s="2" t="n">
        <v>12</v>
      </c>
      <c r="AT11" s="2" t="n">
        <v>7</v>
      </c>
      <c r="AU11" s="2" t="n">
        <v>1</v>
      </c>
      <c r="AV11" s="2" t="n">
        <v>28</v>
      </c>
      <c r="AW11" s="2" t="n">
        <v>47</v>
      </c>
      <c r="AX11" s="2" t="n">
        <v>100</v>
      </c>
      <c r="AY11" s="2" t="n">
        <v>96</v>
      </c>
      <c r="AZ11" s="2" t="n">
        <v>100</v>
      </c>
      <c r="BA11" s="2" t="n">
        <v>45</v>
      </c>
      <c r="BB11" s="2" t="n">
        <v>53</v>
      </c>
      <c r="BC11" s="2" t="n">
        <v>31</v>
      </c>
    </row>
    <row r="12">
      <c r="A12" s="2" t="inlineStr">
        <is>
          <t>GERI4</t>
        </is>
      </c>
      <c r="B12" s="2" t="inlineStr">
        <is>
          <t>EVET</t>
        </is>
      </c>
      <c r="C12" s="2" t="n">
        <v>71</v>
      </c>
      <c r="D12" s="2" t="inlineStr">
        <is>
          <t>EVET</t>
        </is>
      </c>
      <c r="E12" s="2" t="n">
        <v>40</v>
      </c>
      <c r="F12" s="2" t="n">
        <v>0</v>
      </c>
      <c r="G12" s="2" t="n">
        <v>203</v>
      </c>
      <c r="H12" s="2" t="n">
        <v>37</v>
      </c>
      <c r="I12" s="2" t="inlineStr">
        <is>
          <t>YOK</t>
        </is>
      </c>
      <c r="J12" s="2" t="inlineStr">
        <is>
          <t>AVGO</t>
        </is>
      </c>
      <c r="K12" s="2" t="inlineStr">
        <is>
          <t>SMCI</t>
        </is>
      </c>
      <c r="L12" s="2" t="n">
        <v>1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r_a1&gt;50x6 &amp; 5g&lt;-2 &amp; yok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235</v>
      </c>
      <c r="AA12" s="2" t="n">
        <v>235</v>
      </c>
      <c r="AB12" s="2" t="n">
        <v>379</v>
      </c>
      <c r="AC12" s="2" t="n">
        <v>14</v>
      </c>
      <c r="AD12" s="2" t="n">
        <v>-31</v>
      </c>
      <c r="AE12" s="2" t="n">
        <v>-31</v>
      </c>
      <c r="AF12" s="2" t="n">
        <v>393</v>
      </c>
      <c r="AG12" s="2" t="n">
        <v>13</v>
      </c>
      <c r="AH12" s="2" t="n">
        <v>-3</v>
      </c>
      <c r="AI12" s="2" t="n">
        <v>2.7</v>
      </c>
      <c r="AJ12" s="2" t="n">
        <v>53</v>
      </c>
      <c r="AK12" s="2" t="n">
        <v>66</v>
      </c>
      <c r="AL12" s="2" t="n">
        <v>94</v>
      </c>
      <c r="AM12" s="2" t="n">
        <v>94</v>
      </c>
      <c r="AN12" s="2" t="n">
        <v>0</v>
      </c>
      <c r="AO12" s="2" t="n">
        <v>14</v>
      </c>
      <c r="AP12" s="2" t="n">
        <v>0</v>
      </c>
      <c r="AQ12" s="2" t="inlineStr">
        <is>
          <t>9/11</t>
        </is>
      </c>
      <c r="AR12" s="2" t="n">
        <v>-19</v>
      </c>
      <c r="AS12" s="2" t="n">
        <v>14</v>
      </c>
      <c r="AT12" s="2" t="n">
        <v>5</v>
      </c>
      <c r="AU12" s="2" t="n">
        <v>0</v>
      </c>
      <c r="AV12" s="2" t="n">
        <v>28</v>
      </c>
      <c r="AW12" s="2" t="n">
        <v>56</v>
      </c>
      <c r="AX12" s="2" t="n">
        <v>100</v>
      </c>
      <c r="AY12" s="2" t="n">
        <v>100</v>
      </c>
      <c r="AZ12" s="2" t="n">
        <v>100</v>
      </c>
      <c r="BA12" s="2" t="n">
        <v>36</v>
      </c>
      <c r="BB12" s="2" t="n">
        <v>40</v>
      </c>
      <c r="BC12" s="2" t="n">
        <v>31</v>
      </c>
    </row>
    <row r="13">
      <c r="A13" s="2" t="inlineStr">
        <is>
          <t>GG3</t>
        </is>
      </c>
      <c r="B13" s="2" t="inlineStr">
        <is>
          <t>EVET</t>
        </is>
      </c>
      <c r="C13" s="2" t="n">
        <v>71</v>
      </c>
      <c r="D13" s="2" t="inlineStr">
        <is>
          <t>EVET</t>
        </is>
      </c>
      <c r="E13" s="2" t="n">
        <v>39</v>
      </c>
      <c r="F13" s="2" t="n">
        <v>0</v>
      </c>
      <c r="G13" s="2" t="n">
        <v>156</v>
      </c>
      <c r="H13" s="2" t="n">
        <v>35</v>
      </c>
      <c r="I13" s="2" t="inlineStr">
        <is>
          <t>YOK</t>
        </is>
      </c>
      <c r="J13" s="2" t="inlineStr">
        <is>
          <t>YOK</t>
        </is>
      </c>
      <c r="K13" s="2" t="inlineStr">
        <is>
          <t>SMCI</t>
        </is>
      </c>
      <c r="L13" s="2" t="n">
        <v>1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r_END&gt;90x1 &amp; 5g&lt;-2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199</v>
      </c>
      <c r="AA13" s="2" t="n">
        <v>199</v>
      </c>
      <c r="AB13" s="2" t="n">
        <v>355</v>
      </c>
      <c r="AC13" s="2" t="n">
        <v>14</v>
      </c>
      <c r="AD13" s="2" t="n">
        <v>-27</v>
      </c>
      <c r="AE13" s="2" t="n">
        <v>-27</v>
      </c>
      <c r="AF13" s="2" t="n">
        <v>377</v>
      </c>
      <c r="AG13" s="2" t="n">
        <v>22</v>
      </c>
      <c r="AH13" s="2" t="n">
        <v>-5</v>
      </c>
      <c r="AI13" s="2" t="n">
        <v>2.6</v>
      </c>
      <c r="AJ13" s="2" t="n">
        <v>54</v>
      </c>
      <c r="AK13" s="2" t="n">
        <v>69</v>
      </c>
      <c r="AL13" s="2" t="n">
        <v>80</v>
      </c>
      <c r="AM13" s="2" t="n">
        <v>80</v>
      </c>
      <c r="AN13" s="2" t="n">
        <v>0</v>
      </c>
      <c r="AO13" s="2" t="n">
        <v>50</v>
      </c>
      <c r="AP13" s="2" t="n">
        <v>0</v>
      </c>
      <c r="AQ13" s="2" t="inlineStr">
        <is>
          <t>10/11</t>
        </is>
      </c>
      <c r="AR13" s="2" t="n">
        <v>-16</v>
      </c>
      <c r="AS13" s="2" t="n">
        <v>14</v>
      </c>
      <c r="AT13" s="2" t="n">
        <v>6</v>
      </c>
      <c r="AU13" s="2" t="n">
        <v>3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40</v>
      </c>
      <c r="BB13" s="2" t="n">
        <v>39</v>
      </c>
      <c r="BC13" s="2" t="n">
        <v>31</v>
      </c>
    </row>
    <row r="14">
      <c r="A14" s="2" t="inlineStr">
        <is>
          <t>GG4</t>
        </is>
      </c>
      <c r="B14" s="2" t="inlineStr">
        <is>
          <t>EVET</t>
        </is>
      </c>
      <c r="C14" s="2" t="n">
        <v>71</v>
      </c>
      <c r="D14" s="2" t="inlineStr">
        <is>
          <t>EVET</t>
        </is>
      </c>
      <c r="E14" s="2" t="n">
        <v>42</v>
      </c>
      <c r="F14" s="2" t="n">
        <v>0</v>
      </c>
      <c r="G14" s="2" t="n">
        <v>124</v>
      </c>
      <c r="H14" s="2" t="n">
        <v>20</v>
      </c>
      <c r="I14" s="2" t="inlineStr">
        <is>
          <t>YOK</t>
        </is>
      </c>
      <c r="J14" s="2" t="inlineStr">
        <is>
          <t>YOK</t>
        </is>
      </c>
      <c r="K14" s="2" t="inlineStr">
        <is>
          <t>SMCI</t>
        </is>
      </c>
      <c r="L14" s="2" t="n">
        <v>1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r_END&gt;90x1 &amp; 5g&lt;-3 &amp; yok</t>
        </is>
      </c>
      <c r="R14" s="2" t="inlineStr">
        <is>
          <t>filtresiz</t>
        </is>
      </c>
      <c r="S14" s="2" t="inlineStr">
        <is>
          <t>net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185</v>
      </c>
      <c r="AA14" s="2" t="n">
        <v>185</v>
      </c>
      <c r="AB14" s="2" t="n">
        <v>385</v>
      </c>
      <c r="AC14" s="2" t="n">
        <v>14</v>
      </c>
      <c r="AD14" s="2" t="n">
        <v>-26</v>
      </c>
      <c r="AE14" s="2" t="n">
        <v>-26</v>
      </c>
      <c r="AF14" s="2" t="n">
        <v>417</v>
      </c>
      <c r="AG14" s="2" t="n">
        <v>32</v>
      </c>
      <c r="AH14" s="2" t="n">
        <v>-6</v>
      </c>
      <c r="AI14" s="2" t="n">
        <v>3.1</v>
      </c>
      <c r="AJ14" s="2" t="n">
        <v>57</v>
      </c>
      <c r="AK14" s="2" t="n">
        <v>68</v>
      </c>
      <c r="AL14" s="2" t="n">
        <v>74</v>
      </c>
      <c r="AM14" s="2" t="n">
        <v>74</v>
      </c>
      <c r="AN14" s="2" t="n">
        <v>0</v>
      </c>
      <c r="AO14" s="2" t="n">
        <v>64</v>
      </c>
      <c r="AP14" s="2" t="n">
        <v>0</v>
      </c>
      <c r="AQ14" s="2" t="inlineStr">
        <is>
          <t>10/11</t>
        </is>
      </c>
      <c r="AR14" s="2" t="n">
        <v>-17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60</v>
      </c>
      <c r="AX14" s="2" t="n">
        <v>100</v>
      </c>
      <c r="AY14" s="2" t="n">
        <v>86</v>
      </c>
      <c r="AZ14" s="2" t="n">
        <v>97</v>
      </c>
      <c r="BA14" s="2" t="n">
        <v>46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34</v>
      </c>
      <c r="F15" s="2" t="n">
        <v>0</v>
      </c>
      <c r="G15" s="2" t="n">
        <v>145</v>
      </c>
      <c r="H15" s="2" t="n">
        <v>32</v>
      </c>
      <c r="I15" s="2" t="inlineStr">
        <is>
          <t>YOK</t>
        </is>
      </c>
      <c r="J15" s="2" t="inlineStr"/>
      <c r="K15" s="2" t="inlineStr">
        <is>
          <t>PLTR</t>
        </is>
      </c>
      <c r="L15" s="2" t="n">
        <v>1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r_END&gt;75x3 &amp; 5g&lt;-2 &amp; yok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214</v>
      </c>
      <c r="AA15" s="2" t="n">
        <v>214</v>
      </c>
      <c r="AB15" s="2" t="n">
        <v>442</v>
      </c>
      <c r="AC15" s="2" t="n">
        <v>15</v>
      </c>
      <c r="AD15" s="2" t="n">
        <v>-29</v>
      </c>
      <c r="AE15" s="2" t="n">
        <v>-29</v>
      </c>
      <c r="AF15" s="2" t="n">
        <v>469</v>
      </c>
      <c r="AG15" s="2" t="n">
        <v>27</v>
      </c>
      <c r="AH15" s="2" t="n">
        <v>-5</v>
      </c>
      <c r="AI15" s="2" t="n">
        <v>2.9</v>
      </c>
      <c r="AJ15" s="2" t="n">
        <v>55</v>
      </c>
      <c r="AK15" s="2" t="n">
        <v>68</v>
      </c>
      <c r="AL15" s="2" t="n">
        <v>86</v>
      </c>
      <c r="AM15" s="2" t="n">
        <v>86</v>
      </c>
      <c r="AN15" s="2" t="n">
        <v>0</v>
      </c>
      <c r="AO15" s="2" t="n">
        <v>35</v>
      </c>
      <c r="AP15" s="2" t="n">
        <v>0</v>
      </c>
      <c r="AQ15" s="2" t="inlineStr">
        <is>
          <t>10/11</t>
        </is>
      </c>
      <c r="AR15" s="2" t="n">
        <v>-17</v>
      </c>
      <c r="AS15" s="2" t="n">
        <v>17</v>
      </c>
      <c r="AT15" s="2" t="n">
        <v>6</v>
      </c>
      <c r="AU15" s="2" t="n">
        <v>1</v>
      </c>
      <c r="AV15" s="2" t="n">
        <v>28</v>
      </c>
      <c r="AW15" s="2" t="n">
        <v>67</v>
      </c>
      <c r="AX15" s="2" t="n">
        <v>100</v>
      </c>
      <c r="AY15" s="2" t="n">
        <v>100</v>
      </c>
      <c r="AZ15" s="2" t="n">
        <v>88</v>
      </c>
      <c r="BA15" s="2" t="n">
        <v>37</v>
      </c>
      <c r="BB15" s="2" t="n">
        <v>34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38</v>
      </c>
      <c r="F16" s="2" t="n">
        <v>0</v>
      </c>
      <c r="G16" s="2" t="n">
        <v>69</v>
      </c>
      <c r="H16" s="2" t="n">
        <v>24</v>
      </c>
      <c r="I16" s="2" t="inlineStr">
        <is>
          <t>YOK</t>
        </is>
      </c>
      <c r="J16" s="2" t="inlineStr"/>
      <c r="K16" s="2" t="inlineStr">
        <is>
          <t>AMD</t>
        </is>
      </c>
      <c r="L16" s="2" t="n">
        <v>5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r_a3&gt;75x5 &amp; 5g&lt;-2 &amp; SAT&gt;=1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193</v>
      </c>
      <c r="AA16" s="2" t="n">
        <v>193</v>
      </c>
      <c r="AB16" s="2" t="n">
        <v>375</v>
      </c>
      <c r="AC16" s="2" t="n">
        <v>14</v>
      </c>
      <c r="AD16" s="2" t="n">
        <v>-24</v>
      </c>
      <c r="AE16" s="2" t="n">
        <v>-24</v>
      </c>
      <c r="AF16" s="2" t="n">
        <v>375</v>
      </c>
      <c r="AG16" s="2" t="n">
        <v>0</v>
      </c>
      <c r="AH16" s="2" t="n">
        <v>0</v>
      </c>
      <c r="AI16" s="2" t="n">
        <v>3</v>
      </c>
      <c r="AJ16" s="2" t="n">
        <v>55</v>
      </c>
      <c r="AK16" s="2" t="n">
        <v>67</v>
      </c>
      <c r="AL16" s="2" t="n">
        <v>77</v>
      </c>
      <c r="AM16" s="2" t="n">
        <v>77</v>
      </c>
      <c r="AN16" s="2" t="n">
        <v>0</v>
      </c>
      <c r="AO16" s="2" t="n">
        <v>56</v>
      </c>
      <c r="AP16" s="2" t="n">
        <v>0</v>
      </c>
      <c r="AQ16" s="2" t="inlineStr">
        <is>
          <t>10/11</t>
        </is>
      </c>
      <c r="AR16" s="2" t="n">
        <v>-13</v>
      </c>
      <c r="AS16" s="2" t="n">
        <v>15</v>
      </c>
      <c r="AT16" s="2" t="n">
        <v>6</v>
      </c>
      <c r="AU16" s="2" t="n">
        <v>1</v>
      </c>
      <c r="AV16" s="2" t="n">
        <v>28</v>
      </c>
      <c r="AW16" s="2" t="n">
        <v>60</v>
      </c>
      <c r="AX16" s="2" t="n">
        <v>100</v>
      </c>
      <c r="AY16" s="2" t="n">
        <v>98</v>
      </c>
      <c r="AZ16" s="2" t="n">
        <v>100</v>
      </c>
      <c r="BA16" s="2" t="n">
        <v>38</v>
      </c>
      <c r="BB16" s="2" t="n">
        <v>38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37</v>
      </c>
      <c r="F17" s="2" t="n">
        <v>0</v>
      </c>
      <c r="G17" s="2" t="n">
        <v>70</v>
      </c>
      <c r="H17" s="2" t="n">
        <v>22</v>
      </c>
      <c r="I17" s="2" t="inlineStr">
        <is>
          <t>YOK</t>
        </is>
      </c>
      <c r="J17" s="2" t="inlineStr"/>
      <c r="K17" s="2" t="inlineStr">
        <is>
          <t>AMD</t>
        </is>
      </c>
      <c r="L17" s="2" t="n">
        <v>5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r_a3&gt;75x5 &amp; 5g&lt;-3 &amp; SAT&gt;=1</t>
        </is>
      </c>
      <c r="R17" s="2" t="inlineStr">
        <is>
          <t>filtresiz</t>
        </is>
      </c>
      <c r="S17" s="2" t="inlineStr">
        <is>
          <t>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175</v>
      </c>
      <c r="AA17" s="2" t="n">
        <v>175</v>
      </c>
      <c r="AB17" s="2" t="n">
        <v>436</v>
      </c>
      <c r="AC17" s="2" t="n">
        <v>15</v>
      </c>
      <c r="AD17" s="2" t="n">
        <v>-21</v>
      </c>
      <c r="AE17" s="2" t="n">
        <v>-21</v>
      </c>
      <c r="AF17" s="2" t="n">
        <v>436</v>
      </c>
      <c r="AG17" s="2" t="n">
        <v>0</v>
      </c>
      <c r="AH17" s="2" t="n">
        <v>0</v>
      </c>
      <c r="AI17" s="2" t="n">
        <v>3.3</v>
      </c>
      <c r="AJ17" s="2" t="n">
        <v>56</v>
      </c>
      <c r="AK17" s="2" t="n">
        <v>67</v>
      </c>
      <c r="AL17" s="2" t="n">
        <v>70</v>
      </c>
      <c r="AM17" s="2" t="n">
        <v>70</v>
      </c>
      <c r="AN17" s="2" t="n">
        <v>0</v>
      </c>
      <c r="AO17" s="2" t="n">
        <v>74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1</v>
      </c>
      <c r="AV17" s="2" t="n">
        <v>28</v>
      </c>
      <c r="AW17" s="2" t="n">
        <v>62</v>
      </c>
      <c r="AX17" s="2" t="n">
        <v>100</v>
      </c>
      <c r="AY17" s="2" t="n">
        <v>91</v>
      </c>
      <c r="AZ17" s="2" t="n">
        <v>100</v>
      </c>
      <c r="BA17" s="2" t="n">
        <v>45</v>
      </c>
      <c r="BB17" s="2" t="n">
        <v>37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38</v>
      </c>
      <c r="F18" s="2" t="n">
        <v>0</v>
      </c>
      <c r="G18" s="2" t="n">
        <v>63</v>
      </c>
      <c r="H18" s="2" t="n">
        <v>24</v>
      </c>
      <c r="I18" s="2" t="inlineStr">
        <is>
          <t>YOK</t>
        </is>
      </c>
      <c r="J18" s="2" t="inlineStr"/>
      <c r="K18" s="2" t="inlineStr">
        <is>
          <t>MA</t>
        </is>
      </c>
      <c r="L18" s="2" t="n">
        <v>3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r_a3&gt;75x5 &amp; 5g&lt;-2 &amp; yok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377</v>
      </c>
      <c r="AC18" s="2" t="n">
        <v>14</v>
      </c>
      <c r="AD18" s="2" t="n">
        <v>-24</v>
      </c>
      <c r="AE18" s="2" t="n">
        <v>-24</v>
      </c>
      <c r="AF18" s="2" t="n">
        <v>380</v>
      </c>
      <c r="AG18" s="2" t="n">
        <v>3</v>
      </c>
      <c r="AH18" s="2" t="n">
        <v>-1</v>
      </c>
      <c r="AI18" s="2" t="n">
        <v>3</v>
      </c>
      <c r="AJ18" s="2" t="n">
        <v>54</v>
      </c>
      <c r="AK18" s="2" t="n">
        <v>66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-13</v>
      </c>
      <c r="AS18" s="2" t="n">
        <v>15</v>
      </c>
      <c r="AT18" s="2" t="n">
        <v>6</v>
      </c>
      <c r="AU18" s="2" t="n">
        <v>1</v>
      </c>
      <c r="AV18" s="2" t="n">
        <v>28</v>
      </c>
      <c r="AW18" s="2" t="n">
        <v>60</v>
      </c>
      <c r="AX18" s="2" t="n">
        <v>100</v>
      </c>
      <c r="AY18" s="2" t="n">
        <v>96</v>
      </c>
      <c r="AZ18" s="2" t="n">
        <v>99</v>
      </c>
      <c r="BA18" s="2" t="n">
        <v>38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39</v>
      </c>
      <c r="F19" s="2" t="n">
        <v>0</v>
      </c>
      <c r="G19" s="2" t="n">
        <v>71</v>
      </c>
      <c r="H19" s="2" t="n">
        <v>24</v>
      </c>
      <c r="I19" s="2" t="inlineStr">
        <is>
          <t>YOK</t>
        </is>
      </c>
      <c r="J19" s="2" t="inlineStr"/>
      <c r="K19" s="2" t="inlineStr">
        <is>
          <t>SLB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r_a1&gt;75x3 &amp; 5g&lt;-3 &amp; SAT&gt;=1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208</v>
      </c>
      <c r="AA19" s="2" t="n">
        <v>208</v>
      </c>
      <c r="AB19" s="2" t="n">
        <v>417</v>
      </c>
      <c r="AC19" s="2" t="n">
        <v>15</v>
      </c>
      <c r="AD19" s="2" t="n">
        <v>-31</v>
      </c>
      <c r="AE19" s="2" t="n">
        <v>-31</v>
      </c>
      <c r="AF19" s="2" t="n">
        <v>445</v>
      </c>
      <c r="AG19" s="2" t="n">
        <v>28</v>
      </c>
      <c r="AH19" s="2" t="n">
        <v>-5</v>
      </c>
      <c r="AI19" s="2" t="n">
        <v>2.8</v>
      </c>
      <c r="AJ19" s="2" t="n">
        <v>53</v>
      </c>
      <c r="AK19" s="2" t="n">
        <v>69</v>
      </c>
      <c r="AL19" s="2" t="n">
        <v>83</v>
      </c>
      <c r="AM19" s="2" t="n">
        <v>83</v>
      </c>
      <c r="AN19" s="2" t="n">
        <v>0</v>
      </c>
      <c r="AO19" s="2" t="n">
        <v>41</v>
      </c>
      <c r="AP19" s="2" t="n">
        <v>0</v>
      </c>
      <c r="AQ19" s="2" t="inlineStr">
        <is>
          <t>9/11</t>
        </is>
      </c>
      <c r="AR19" s="2" t="n">
        <v>-10</v>
      </c>
      <c r="AS19" s="2" t="n">
        <v>16</v>
      </c>
      <c r="AT19" s="2" t="n">
        <v>6</v>
      </c>
      <c r="AU19" s="2" t="n">
        <v>2</v>
      </c>
      <c r="AV19" s="2" t="n">
        <v>28</v>
      </c>
      <c r="AW19" s="2" t="n">
        <v>64</v>
      </c>
      <c r="AX19" s="2" t="n">
        <v>100</v>
      </c>
      <c r="AY19" s="2" t="n">
        <v>97</v>
      </c>
      <c r="AZ19" s="2" t="n">
        <v>87</v>
      </c>
      <c r="BA19" s="2" t="n">
        <v>41</v>
      </c>
      <c r="BB19" s="2" t="n">
        <v>39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38</v>
      </c>
      <c r="F20" s="2" t="n">
        <v>0</v>
      </c>
      <c r="G20" s="2" t="n">
        <v>71</v>
      </c>
      <c r="H20" s="2" t="n">
        <v>20</v>
      </c>
      <c r="I20" s="2" t="inlineStr">
        <is>
          <t>YOK</t>
        </is>
      </c>
      <c r="J20" s="2" t="inlineStr"/>
      <c r="K20" s="2" t="inlineStr">
        <is>
          <t>AMD</t>
        </is>
      </c>
      <c r="L20" s="2" t="n">
        <v>5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r_a3&gt;75x5 &amp; 5g&lt;-3 &amp; SAT&gt;=1</t>
        </is>
      </c>
      <c r="R20" s="2" t="inlineStr">
        <is>
          <t>filtresiz</t>
        </is>
      </c>
      <c r="S20" s="2" t="inlineStr">
        <is>
          <t>net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175</v>
      </c>
      <c r="AA20" s="2" t="n">
        <v>175</v>
      </c>
      <c r="AB20" s="2" t="n">
        <v>411</v>
      </c>
      <c r="AC20" s="2" t="n">
        <v>15</v>
      </c>
      <c r="AD20" s="2" t="n">
        <v>-19</v>
      </c>
      <c r="AE20" s="2" t="n">
        <v>-19</v>
      </c>
      <c r="AF20" s="2" t="n">
        <v>411</v>
      </c>
      <c r="AG20" s="2" t="n">
        <v>0</v>
      </c>
      <c r="AH20" s="2" t="n">
        <v>0</v>
      </c>
      <c r="AI20" s="2" t="n">
        <v>3.4</v>
      </c>
      <c r="AJ20" s="2" t="n">
        <v>58</v>
      </c>
      <c r="AK20" s="2" t="n">
        <v>68</v>
      </c>
      <c r="AL20" s="2" t="n">
        <v>70</v>
      </c>
      <c r="AM20" s="2" t="n">
        <v>70</v>
      </c>
      <c r="AN20" s="2" t="n">
        <v>0</v>
      </c>
      <c r="AO20" s="2" t="n">
        <v>74</v>
      </c>
      <c r="AP20" s="2" t="n">
        <v>0</v>
      </c>
      <c r="AQ20" s="2" t="inlineStr">
        <is>
          <t>10/11</t>
        </is>
      </c>
      <c r="AR20" s="2" t="n">
        <v>-3</v>
      </c>
      <c r="AS20" s="2" t="n">
        <v>15</v>
      </c>
      <c r="AT20" s="2" t="n">
        <v>7</v>
      </c>
      <c r="AU20" s="2" t="n">
        <v>1</v>
      </c>
      <c r="AV20" s="2" t="n">
        <v>28</v>
      </c>
      <c r="AW20" s="2" t="n">
        <v>60</v>
      </c>
      <c r="AX20" s="2" t="n">
        <v>100</v>
      </c>
      <c r="AY20" s="2" t="n">
        <v>85</v>
      </c>
      <c r="AZ20" s="2" t="n">
        <v>100</v>
      </c>
      <c r="BA20" s="2" t="n">
        <v>45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43</v>
      </c>
      <c r="F21" s="2" t="n">
        <v>0</v>
      </c>
      <c r="G21" s="2" t="n">
        <v>93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r_END&gt;75x4 &amp; 5g&lt;-3 &amp; SAT&gt;=1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196</v>
      </c>
      <c r="AA21" s="2" t="n">
        <v>196</v>
      </c>
      <c r="AB21" s="2" t="n">
        <v>459</v>
      </c>
      <c r="AC21" s="2" t="n">
        <v>16</v>
      </c>
      <c r="AD21" s="2" t="n">
        <v>-30</v>
      </c>
      <c r="AE21" s="2" t="n">
        <v>-30</v>
      </c>
      <c r="AF21" s="2" t="n">
        <v>494</v>
      </c>
      <c r="AG21" s="2" t="n">
        <v>35</v>
      </c>
      <c r="AH21" s="2" t="n">
        <v>-6</v>
      </c>
      <c r="AI21" s="2" t="n">
        <v>3</v>
      </c>
      <c r="AJ21" s="2" t="n">
        <v>53</v>
      </c>
      <c r="AK21" s="2" t="n">
        <v>69</v>
      </c>
      <c r="AL21" s="2" t="n">
        <v>78</v>
      </c>
      <c r="AM21" s="2" t="n">
        <v>78</v>
      </c>
      <c r="AN21" s="2" t="n">
        <v>0</v>
      </c>
      <c r="AO21" s="2" t="n">
        <v>53</v>
      </c>
      <c r="AP21" s="2" t="n">
        <v>0</v>
      </c>
      <c r="AQ21" s="2" t="inlineStr">
        <is>
          <t>9/11</t>
        </is>
      </c>
      <c r="AR21" s="2" t="n">
        <v>-7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89</v>
      </c>
      <c r="AZ21" s="2" t="n">
        <v>85</v>
      </c>
      <c r="BA21" s="2" t="n">
        <v>48</v>
      </c>
      <c r="BB21" s="2" t="n">
        <v>43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45</v>
      </c>
      <c r="F22" s="2" t="n">
        <v>0</v>
      </c>
      <c r="G22" s="2" t="n">
        <v>86</v>
      </c>
      <c r="H22" s="2" t="n">
        <v>21</v>
      </c>
      <c r="I22" s="2" t="inlineStr">
        <is>
          <t>YOK</t>
        </is>
      </c>
      <c r="J22" s="2" t="inlineStr"/>
      <c r="K22" s="2" t="inlineStr">
        <is>
          <t>HAL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r_END&gt;75x3 &amp; 5g&lt;-3 &amp; SAT&gt;=1</t>
        </is>
      </c>
      <c r="R22" s="2" t="inlineStr">
        <is>
          <t>filtresiz</t>
        </is>
      </c>
      <c r="S22" s="2" t="inlineStr">
        <is>
          <t>ATR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201</v>
      </c>
      <c r="AA22" s="2" t="n">
        <v>201</v>
      </c>
      <c r="AB22" s="2" t="n">
        <v>401</v>
      </c>
      <c r="AC22" s="2" t="n">
        <v>15</v>
      </c>
      <c r="AD22" s="2" t="n">
        <v>-30</v>
      </c>
      <c r="AE22" s="2" t="n">
        <v>-30</v>
      </c>
      <c r="AF22" s="2" t="n">
        <v>432</v>
      </c>
      <c r="AG22" s="2" t="n">
        <v>31</v>
      </c>
      <c r="AH22" s="2" t="n">
        <v>-6</v>
      </c>
      <c r="AI22" s="2" t="n">
        <v>2.8</v>
      </c>
      <c r="AJ22" s="2" t="n">
        <v>53</v>
      </c>
      <c r="AK22" s="2" t="n">
        <v>69</v>
      </c>
      <c r="AL22" s="2" t="n">
        <v>80</v>
      </c>
      <c r="AM22" s="2" t="n">
        <v>80</v>
      </c>
      <c r="AN22" s="2" t="n">
        <v>0</v>
      </c>
      <c r="AO22" s="2" t="n">
        <v>48</v>
      </c>
      <c r="AP22" s="2" t="n">
        <v>0</v>
      </c>
      <c r="AQ22" s="2" t="inlineStr">
        <is>
          <t>9/11</t>
        </is>
      </c>
      <c r="AR22" s="2" t="n">
        <v>-10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62</v>
      </c>
      <c r="AX22" s="2" t="n">
        <v>100</v>
      </c>
      <c r="AY22" s="2" t="n">
        <v>89</v>
      </c>
      <c r="AZ22" s="2" t="n">
        <v>85</v>
      </c>
      <c r="BA22" s="2" t="n">
        <v>44</v>
      </c>
      <c r="BB22" s="2" t="n">
        <v>45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45</v>
      </c>
      <c r="F23" s="2" t="n">
        <v>0</v>
      </c>
      <c r="G23" s="2" t="n">
        <v>100</v>
      </c>
      <c r="H23" s="2" t="n">
        <v>22</v>
      </c>
      <c r="I23" s="2" t="inlineStr">
        <is>
          <t>YOK</t>
        </is>
      </c>
      <c r="J23" s="2" t="inlineStr"/>
      <c r="K23" s="2" t="inlineStr">
        <is>
          <t>HAL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r_END&gt;75x5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195</v>
      </c>
      <c r="AA23" s="2" t="n">
        <v>195</v>
      </c>
      <c r="AB23" s="2" t="n">
        <v>461</v>
      </c>
      <c r="AC23" s="2" t="n">
        <v>16</v>
      </c>
      <c r="AD23" s="2" t="n">
        <v>-26</v>
      </c>
      <c r="AE23" s="2" t="n">
        <v>-26</v>
      </c>
      <c r="AF23" s="2" t="n">
        <v>497</v>
      </c>
      <c r="AG23" s="2" t="n">
        <v>36</v>
      </c>
      <c r="AH23" s="2" t="n">
        <v>-6</v>
      </c>
      <c r="AI23" s="2" t="n">
        <v>3</v>
      </c>
      <c r="AJ23" s="2" t="n">
        <v>54</v>
      </c>
      <c r="AK23" s="2" t="n">
        <v>70</v>
      </c>
      <c r="AL23" s="2" t="n">
        <v>78</v>
      </c>
      <c r="AM23" s="2" t="n">
        <v>78</v>
      </c>
      <c r="AN23" s="2" t="n">
        <v>0</v>
      </c>
      <c r="AO23" s="2" t="n">
        <v>54</v>
      </c>
      <c r="AP23" s="2" t="n">
        <v>0</v>
      </c>
      <c r="AQ23" s="2" t="inlineStr">
        <is>
          <t>9/11</t>
        </is>
      </c>
      <c r="AR23" s="2" t="n">
        <v>-13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62</v>
      </c>
      <c r="AX23" s="2" t="n">
        <v>100</v>
      </c>
      <c r="AY23" s="2" t="n">
        <v>90</v>
      </c>
      <c r="AZ23" s="2" t="n">
        <v>85</v>
      </c>
      <c r="BA23" s="2" t="n">
        <v>48</v>
      </c>
      <c r="BB23" s="2" t="n">
        <v>45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71</v>
      </c>
      <c r="D24" s="2" t="inlineStr">
        <is>
          <t>EVET</t>
        </is>
      </c>
      <c r="E24" s="2" t="n">
        <v>45</v>
      </c>
      <c r="F24" s="2" t="n">
        <v>0</v>
      </c>
      <c r="G24" s="2" t="n">
        <v>95</v>
      </c>
      <c r="H24" s="2" t="n">
        <v>21</v>
      </c>
      <c r="I24" s="2" t="inlineStr">
        <is>
          <t>YOK</t>
        </is>
      </c>
      <c r="J24" s="2" t="inlineStr"/>
      <c r="K24" s="2" t="inlineStr">
        <is>
          <t>HAL</t>
        </is>
      </c>
      <c r="L24" s="2" t="n">
        <v>1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r_END&gt;75x5 &amp; 5g&lt;-3 &amp; yok</t>
        </is>
      </c>
      <c r="R24" s="2" t="inlineStr">
        <is>
          <t>filtresiz</t>
        </is>
      </c>
      <c r="S24" s="2" t="inlineStr">
        <is>
          <t>ATR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195</v>
      </c>
      <c r="AA24" s="2" t="n">
        <v>195</v>
      </c>
      <c r="AB24" s="2" t="n">
        <v>467</v>
      </c>
      <c r="AC24" s="2" t="n">
        <v>16</v>
      </c>
      <c r="AD24" s="2" t="n">
        <v>-30</v>
      </c>
      <c r="AE24" s="2" t="n">
        <v>-30</v>
      </c>
      <c r="AF24" s="2" t="n">
        <v>502</v>
      </c>
      <c r="AG24" s="2" t="n">
        <v>35</v>
      </c>
      <c r="AH24" s="2" t="n">
        <v>-6</v>
      </c>
      <c r="AI24" s="2" t="n">
        <v>3</v>
      </c>
      <c r="AJ24" s="2" t="n">
        <v>53</v>
      </c>
      <c r="AK24" s="2" t="n">
        <v>70</v>
      </c>
      <c r="AL24" s="2" t="n">
        <v>78</v>
      </c>
      <c r="AM24" s="2" t="n">
        <v>78</v>
      </c>
      <c r="AN24" s="2" t="n">
        <v>0</v>
      </c>
      <c r="AO24" s="2" t="n">
        <v>54</v>
      </c>
      <c r="AP24" s="2" t="n">
        <v>0</v>
      </c>
      <c r="AQ24" s="2" t="inlineStr">
        <is>
          <t>9/11</t>
        </is>
      </c>
      <c r="AR24" s="2" t="n">
        <v>-7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60</v>
      </c>
      <c r="AX24" s="2" t="n">
        <v>100</v>
      </c>
      <c r="AY24" s="2" t="n">
        <v>89</v>
      </c>
      <c r="AZ24" s="2" t="n">
        <v>85</v>
      </c>
      <c r="BA24" s="2" t="n">
        <v>48</v>
      </c>
      <c r="BB24" s="2" t="n">
        <v>45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71</v>
      </c>
      <c r="D25" s="2" t="inlineStr">
        <is>
          <t>EVET</t>
        </is>
      </c>
      <c r="E25" s="2" t="n">
        <v>50</v>
      </c>
      <c r="F25" s="2" t="n">
        <v>0</v>
      </c>
      <c r="G25" s="2" t="n">
        <v>86</v>
      </c>
      <c r="H25" s="2" t="n">
        <v>21</v>
      </c>
      <c r="I25" s="2" t="inlineStr">
        <is>
          <t>YOK</t>
        </is>
      </c>
      <c r="J25" s="2" t="inlineStr"/>
      <c r="K25" s="2" t="inlineStr">
        <is>
          <t>HAL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r_END&gt;75x3 &amp; 5g&lt;-3 &amp; yok</t>
        </is>
      </c>
      <c r="R25" s="2" t="inlineStr">
        <is>
          <t>filtresiz</t>
        </is>
      </c>
      <c r="S25" s="2" t="inlineStr">
        <is>
          <t>ATR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203</v>
      </c>
      <c r="AA25" s="2" t="n">
        <v>203</v>
      </c>
      <c r="AB25" s="2" t="n">
        <v>398</v>
      </c>
      <c r="AC25" s="2" t="n">
        <v>15</v>
      </c>
      <c r="AD25" s="2" t="n">
        <v>-30</v>
      </c>
      <c r="AE25" s="2" t="n">
        <v>-30</v>
      </c>
      <c r="AF25" s="2" t="n">
        <v>429</v>
      </c>
      <c r="AG25" s="2" t="n">
        <v>31</v>
      </c>
      <c r="AH25" s="2" t="n">
        <v>-6</v>
      </c>
      <c r="AI25" s="2" t="n">
        <v>2.8</v>
      </c>
      <c r="AJ25" s="2" t="n">
        <v>53</v>
      </c>
      <c r="AK25" s="2" t="n">
        <v>68</v>
      </c>
      <c r="AL25" s="2" t="n">
        <v>81</v>
      </c>
      <c r="AM25" s="2" t="n">
        <v>81</v>
      </c>
      <c r="AN25" s="2" t="n">
        <v>0</v>
      </c>
      <c r="AO25" s="2" t="n">
        <v>46</v>
      </c>
      <c r="AP25" s="2" t="n">
        <v>0</v>
      </c>
      <c r="AQ25" s="2" t="inlineStr">
        <is>
          <t>9/11</t>
        </is>
      </c>
      <c r="AR25" s="2" t="n">
        <v>-10</v>
      </c>
      <c r="AS25" s="2" t="n">
        <v>15</v>
      </c>
      <c r="AT25" s="2" t="n">
        <v>7</v>
      </c>
      <c r="AU25" s="2" t="n">
        <v>1</v>
      </c>
      <c r="AV25" s="2" t="n">
        <v>28</v>
      </c>
      <c r="AW25" s="2" t="n">
        <v>60</v>
      </c>
      <c r="AX25" s="2" t="n">
        <v>100</v>
      </c>
      <c r="AY25" s="2" t="n">
        <v>89</v>
      </c>
      <c r="AZ25" s="2" t="n">
        <v>85</v>
      </c>
      <c r="BA25" s="2" t="n">
        <v>46</v>
      </c>
      <c r="BB25" s="2" t="n">
        <v>50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71</v>
      </c>
      <c r="D26" s="2" t="inlineStr">
        <is>
          <t>EVET</t>
        </is>
      </c>
      <c r="E26" s="2" t="n">
        <v>51</v>
      </c>
      <c r="F26" s="2" t="n">
        <v>0</v>
      </c>
      <c r="G26" s="2" t="n">
        <v>91</v>
      </c>
      <c r="H26" s="2" t="n">
        <v>15</v>
      </c>
      <c r="I26" s="2" t="inlineStr">
        <is>
          <t>NFLX</t>
        </is>
      </c>
      <c r="J26" s="2" t="inlineStr"/>
      <c r="K26" s="2" t="inlineStr">
        <is>
          <t>NFLX</t>
        </is>
      </c>
      <c r="L26" s="2" t="n">
        <v>1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r_END&gt;75x6 &amp; 5g&lt;-3 &amp; yok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2</v>
      </c>
      <c r="V26" s="2" t="n">
        <v>2</v>
      </c>
      <c r="W26" s="2" t="n"/>
      <c r="X26" s="2" t="n">
        <v>7</v>
      </c>
      <c r="Y26" s="2" t="n">
        <v>249</v>
      </c>
      <c r="Z26" s="2" t="n">
        <v>188</v>
      </c>
      <c r="AA26" s="2" t="n">
        <v>189</v>
      </c>
      <c r="AB26" s="2" t="n">
        <v>336</v>
      </c>
      <c r="AC26" s="2" t="n">
        <v>13</v>
      </c>
      <c r="AD26" s="2" t="n">
        <v>-21</v>
      </c>
      <c r="AE26" s="2" t="n">
        <v>-21</v>
      </c>
      <c r="AF26" s="2" t="n">
        <v>340</v>
      </c>
      <c r="AG26" s="2" t="n">
        <v>4</v>
      </c>
      <c r="AH26" s="2" t="n">
        <v>-1</v>
      </c>
      <c r="AI26" s="2" t="n">
        <v>3.1</v>
      </c>
      <c r="AJ26" s="2" t="n">
        <v>58</v>
      </c>
      <c r="AK26" s="2" t="n">
        <v>77</v>
      </c>
      <c r="AL26" s="2" t="n">
        <v>74</v>
      </c>
      <c r="AM26" s="2" t="n">
        <v>76</v>
      </c>
      <c r="AN26" s="2" t="n">
        <v>0</v>
      </c>
      <c r="AO26" s="2" t="n">
        <v>60</v>
      </c>
      <c r="AP26" s="2" t="n">
        <v>0</v>
      </c>
      <c r="AQ26" s="2" t="inlineStr">
        <is>
          <t>10/11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56</v>
      </c>
      <c r="AX26" s="2" t="n">
        <v>100</v>
      </c>
      <c r="AY26" s="2" t="n">
        <v>72</v>
      </c>
      <c r="AZ26" s="2" t="n">
        <v>98</v>
      </c>
      <c r="BA26" s="2" t="n">
        <v>44</v>
      </c>
      <c r="BB26" s="2" t="n">
        <v>51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35</v>
      </c>
      <c r="F27" s="2" t="n">
        <v>0</v>
      </c>
      <c r="G27" s="2" t="n">
        <v>70</v>
      </c>
      <c r="H27" s="2" t="n">
        <v>25</v>
      </c>
      <c r="I27" s="2" t="inlineStr">
        <is>
          <t>YOK</t>
        </is>
      </c>
      <c r="J27" s="2" t="inlineStr"/>
      <c r="K27" s="2" t="inlineStr">
        <is>
          <t>AMD</t>
        </is>
      </c>
      <c r="L27" s="2" t="n">
        <v>5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r_a3&gt;75x4 &amp; 5g&lt;-2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363</v>
      </c>
      <c r="AC27" s="2" t="n">
        <v>14</v>
      </c>
      <c r="AD27" s="2" t="n">
        <v>-23</v>
      </c>
      <c r="AE27" s="2" t="n">
        <v>-23</v>
      </c>
      <c r="AF27" s="2" t="n">
        <v>363</v>
      </c>
      <c r="AG27" s="2" t="n">
        <v>0</v>
      </c>
      <c r="AH27" s="2" t="n">
        <v>0</v>
      </c>
      <c r="AI27" s="2" t="n">
        <v>3</v>
      </c>
      <c r="AJ27" s="2" t="n">
        <v>54</v>
      </c>
      <c r="AK27" s="2" t="n">
        <v>67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-11</v>
      </c>
      <c r="AS27" s="2" t="n">
        <v>15</v>
      </c>
      <c r="AT27" s="2" t="n">
        <v>5</v>
      </c>
      <c r="AU27" s="2" t="n">
        <v>1</v>
      </c>
      <c r="AV27" s="2" t="n">
        <v>28</v>
      </c>
      <c r="AW27" s="2" t="n">
        <v>58</v>
      </c>
      <c r="AX27" s="2" t="n">
        <v>100</v>
      </c>
      <c r="AY27" s="2" t="n">
        <v>100</v>
      </c>
      <c r="AZ27" s="2" t="n">
        <v>100</v>
      </c>
      <c r="BA27" s="2" t="n">
        <v>34</v>
      </c>
      <c r="BB27" s="2" t="n">
        <v>35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34</v>
      </c>
      <c r="F28" s="2" t="n">
        <v>0</v>
      </c>
      <c r="G28" s="2" t="n">
        <v>129</v>
      </c>
      <c r="H28" s="2" t="n">
        <v>25</v>
      </c>
      <c r="I28" s="2" t="inlineStr">
        <is>
          <t>YOK</t>
        </is>
      </c>
      <c r="J28" s="2" t="inlineStr"/>
      <c r="K28" s="2" t="inlineStr">
        <is>
          <t>UBER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a1&gt;=50x3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229</v>
      </c>
      <c r="AA28" s="2" t="n">
        <v>229</v>
      </c>
      <c r="AB28" s="2" t="n">
        <v>512</v>
      </c>
      <c r="AC28" s="2" t="n">
        <v>17</v>
      </c>
      <c r="AD28" s="2" t="n">
        <v>-27</v>
      </c>
      <c r="AE28" s="2" t="n">
        <v>-27</v>
      </c>
      <c r="AF28" s="2" t="n">
        <v>540</v>
      </c>
      <c r="AG28" s="2" t="n">
        <v>28</v>
      </c>
      <c r="AH28" s="2" t="n">
        <v>-4</v>
      </c>
      <c r="AI28" s="2" t="n">
        <v>3.1</v>
      </c>
      <c r="AJ28" s="2" t="n">
        <v>54</v>
      </c>
      <c r="AK28" s="2" t="n">
        <v>67</v>
      </c>
      <c r="AL28" s="2" t="n">
        <v>92</v>
      </c>
      <c r="AM28" s="2" t="n">
        <v>92</v>
      </c>
      <c r="AN28" s="2" t="n">
        <v>0</v>
      </c>
      <c r="AO28" s="2" t="n">
        <v>20</v>
      </c>
      <c r="AP28" s="2" t="n">
        <v>0</v>
      </c>
      <c r="AQ28" s="2" t="inlineStr">
        <is>
          <t>9/11</t>
        </is>
      </c>
      <c r="AR28" s="2" t="n">
        <v>-14</v>
      </c>
      <c r="AS28" s="2" t="n">
        <v>16</v>
      </c>
      <c r="AT28" s="2" t="n">
        <v>7</v>
      </c>
      <c r="AU28" s="2" t="n">
        <v>2</v>
      </c>
      <c r="AV28" s="2" t="n">
        <v>28</v>
      </c>
      <c r="AW28" s="2" t="n">
        <v>63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34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38</v>
      </c>
      <c r="F29" s="2" t="n">
        <v>0</v>
      </c>
      <c r="G29" s="2" t="n">
        <v>91</v>
      </c>
      <c r="H29" s="2" t="n">
        <v>20</v>
      </c>
      <c r="I29" s="2" t="inlineStr">
        <is>
          <t>YOK</t>
        </is>
      </c>
      <c r="J29" s="2" t="inlineStr"/>
      <c r="K29" s="2" t="inlineStr">
        <is>
          <t>AMD</t>
        </is>
      </c>
      <c r="L29" s="2" t="n">
        <v>5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r_a3&gt;75x4 &amp; 5g&lt;-3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2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314</v>
      </c>
      <c r="AA29" s="2" t="n">
        <v>183</v>
      </c>
      <c r="AB29" s="2" t="n">
        <v>383</v>
      </c>
      <c r="AC29" s="2" t="n">
        <v>14</v>
      </c>
      <c r="AD29" s="2" t="n">
        <v>-20</v>
      </c>
      <c r="AE29" s="2" t="n">
        <v>-20</v>
      </c>
      <c r="AF29" s="2" t="n">
        <v>383</v>
      </c>
      <c r="AG29" s="2" t="n">
        <v>0</v>
      </c>
      <c r="AH29" s="2" t="n">
        <v>0</v>
      </c>
      <c r="AI29" s="2" t="n">
        <v>3.5</v>
      </c>
      <c r="AJ29" s="2" t="n">
        <v>57</v>
      </c>
      <c r="AK29" s="2" t="n">
        <v>67</v>
      </c>
      <c r="AL29" s="2" t="n">
        <v>73</v>
      </c>
      <c r="AM29" s="2" t="n">
        <v>73</v>
      </c>
      <c r="AN29" s="2" t="n">
        <v>0</v>
      </c>
      <c r="AO29" s="2" t="n">
        <v>66</v>
      </c>
      <c r="AP29" s="2" t="n">
        <v>0</v>
      </c>
      <c r="AQ29" s="2" t="inlineStr">
        <is>
          <t>10/11</t>
        </is>
      </c>
      <c r="AR29" s="2" t="n">
        <v>-8</v>
      </c>
      <c r="AS29" s="2" t="n">
        <v>15</v>
      </c>
      <c r="AT29" s="2" t="n">
        <v>7</v>
      </c>
      <c r="AU29" s="2" t="n">
        <v>3</v>
      </c>
      <c r="AV29" s="2" t="n">
        <v>28</v>
      </c>
      <c r="AW29" s="2" t="n">
        <v>59</v>
      </c>
      <c r="AX29" s="2" t="n">
        <v>100</v>
      </c>
      <c r="AY29" s="2" t="n">
        <v>84</v>
      </c>
      <c r="AZ29" s="2" t="n">
        <v>100</v>
      </c>
      <c r="BA29" s="2" t="n">
        <v>43</v>
      </c>
      <c r="BB29" s="2" t="n">
        <v>38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41</v>
      </c>
      <c r="F30" s="2" t="n">
        <v>0</v>
      </c>
      <c r="G30" s="2" t="n">
        <v>103</v>
      </c>
      <c r="H30" s="2" t="n">
        <v>26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r_a1&gt;75x3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208</v>
      </c>
      <c r="AA30" s="2" t="n">
        <v>208</v>
      </c>
      <c r="AB30" s="2" t="n">
        <v>393</v>
      </c>
      <c r="AC30" s="2" t="n">
        <v>14</v>
      </c>
      <c r="AD30" s="2" t="n">
        <v>-28</v>
      </c>
      <c r="AE30" s="2" t="n">
        <v>-28</v>
      </c>
      <c r="AF30" s="2" t="n">
        <v>415</v>
      </c>
      <c r="AG30" s="2" t="n">
        <v>23</v>
      </c>
      <c r="AH30" s="2" t="n">
        <v>-4</v>
      </c>
      <c r="AI30" s="2" t="n">
        <v>2.8</v>
      </c>
      <c r="AJ30" s="2" t="n">
        <v>54</v>
      </c>
      <c r="AK30" s="2" t="n">
        <v>68</v>
      </c>
      <c r="AL30" s="2" t="n">
        <v>83</v>
      </c>
      <c r="AM30" s="2" t="n">
        <v>83</v>
      </c>
      <c r="AN30" s="2" t="n">
        <v>0</v>
      </c>
      <c r="AO30" s="2" t="n">
        <v>41</v>
      </c>
      <c r="AP30" s="2" t="n">
        <v>0</v>
      </c>
      <c r="AQ30" s="2" t="inlineStr">
        <is>
          <t>9/11</t>
        </is>
      </c>
      <c r="AR30" s="2" t="n">
        <v>-16</v>
      </c>
      <c r="AS30" s="2" t="n">
        <v>14</v>
      </c>
      <c r="AT30" s="2" t="n">
        <v>6</v>
      </c>
      <c r="AU30" s="2" t="n">
        <v>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89</v>
      </c>
      <c r="BA30" s="2" t="n">
        <v>41</v>
      </c>
      <c r="BB30" s="2" t="n">
        <v>41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106</v>
      </c>
      <c r="H31" s="2" t="n">
        <v>20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r_a3&gt;75x5 &amp; 5g&lt;-3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2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290</v>
      </c>
      <c r="AA31" s="2" t="n">
        <v>175</v>
      </c>
      <c r="AB31" s="2" t="n">
        <v>366</v>
      </c>
      <c r="AC31" s="2" t="n">
        <v>14</v>
      </c>
      <c r="AD31" s="2" t="n">
        <v>-20</v>
      </c>
      <c r="AE31" s="2" t="n">
        <v>-20</v>
      </c>
      <c r="AF31" s="2" t="n">
        <v>366</v>
      </c>
      <c r="AG31" s="2" t="n">
        <v>0</v>
      </c>
      <c r="AH31" s="2" t="n">
        <v>0</v>
      </c>
      <c r="AI31" s="2" t="n">
        <v>3.3</v>
      </c>
      <c r="AJ31" s="2" t="n">
        <v>58</v>
      </c>
      <c r="AK31" s="2" t="n">
        <v>66</v>
      </c>
      <c r="AL31" s="2" t="n">
        <v>70</v>
      </c>
      <c r="AM31" s="2" t="n">
        <v>70</v>
      </c>
      <c r="AN31" s="2" t="n">
        <v>0</v>
      </c>
      <c r="AO31" s="2" t="n">
        <v>74</v>
      </c>
      <c r="AP31" s="2" t="n">
        <v>0</v>
      </c>
      <c r="AQ31" s="2" t="inlineStr">
        <is>
          <t>10/11</t>
        </is>
      </c>
      <c r="AR31" s="2" t="n">
        <v>-7</v>
      </c>
      <c r="AS31" s="2" t="n">
        <v>14</v>
      </c>
      <c r="AT31" s="2" t="n">
        <v>7</v>
      </c>
      <c r="AU31" s="2" t="n">
        <v>3</v>
      </c>
      <c r="AV31" s="2" t="n">
        <v>28</v>
      </c>
      <c r="AW31" s="2" t="n">
        <v>56</v>
      </c>
      <c r="AX31" s="2" t="n">
        <v>100</v>
      </c>
      <c r="AY31" s="2" t="n">
        <v>87</v>
      </c>
      <c r="AZ31" s="2" t="n">
        <v>100</v>
      </c>
      <c r="BA31" s="2" t="n">
        <v>43</v>
      </c>
      <c r="BB31" s="2" t="n">
        <v>39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39</v>
      </c>
      <c r="F32" s="2" t="n">
        <v>0</v>
      </c>
      <c r="G32" s="2" t="n">
        <v>92</v>
      </c>
      <c r="H32" s="2" t="n">
        <v>26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r_END&gt;90x1 &amp; 5g&lt;-3 &amp; yok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185</v>
      </c>
      <c r="AA32" s="2" t="n">
        <v>185</v>
      </c>
      <c r="AB32" s="2" t="n">
        <v>443</v>
      </c>
      <c r="AC32" s="2" t="n">
        <v>15</v>
      </c>
      <c r="AD32" s="2" t="n">
        <v>-22</v>
      </c>
      <c r="AE32" s="2" t="n">
        <v>-22</v>
      </c>
      <c r="AF32" s="2" t="n">
        <v>479</v>
      </c>
      <c r="AG32" s="2" t="n">
        <v>36</v>
      </c>
      <c r="AH32" s="2" t="n">
        <v>-6</v>
      </c>
      <c r="AI32" s="2" t="n">
        <v>3</v>
      </c>
      <c r="AJ32" s="2" t="n">
        <v>56</v>
      </c>
      <c r="AK32" s="2" t="n">
        <v>69</v>
      </c>
      <c r="AL32" s="2" t="n">
        <v>74</v>
      </c>
      <c r="AM32" s="2" t="n">
        <v>74</v>
      </c>
      <c r="AN32" s="2" t="n">
        <v>0</v>
      </c>
      <c r="AO32" s="2" t="n">
        <v>64</v>
      </c>
      <c r="AP32" s="2" t="n">
        <v>0</v>
      </c>
      <c r="AQ32" s="2" t="inlineStr">
        <is>
          <t>10/11</t>
        </is>
      </c>
      <c r="AR32" s="2" t="n">
        <v>-8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100</v>
      </c>
      <c r="AZ32" s="2" t="n">
        <v>85</v>
      </c>
      <c r="BA32" s="2" t="n">
        <v>46</v>
      </c>
      <c r="BB32" s="2" t="n">
        <v>39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97</v>
      </c>
      <c r="H33" s="2" t="n">
        <v>23</v>
      </c>
      <c r="I33" s="2" t="inlineStr">
        <is>
          <t>YOK</t>
        </is>
      </c>
      <c r="J33" s="2" t="inlineStr"/>
      <c r="K33" s="2" t="inlineStr">
        <is>
          <t>UBER</t>
        </is>
      </c>
      <c r="L33" s="2" t="n">
        <v>1</v>
      </c>
      <c r="M33" s="2" t="inlineStr">
        <is>
          <t>GG</t>
        </is>
      </c>
      <c r="N33" s="2" t="inlineStr">
        <is>
          <t>GORECELI GUC (endeksi gecme ihtimali)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r_END&gt;75x1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219</v>
      </c>
      <c r="AA33" s="2" t="n">
        <v>219</v>
      </c>
      <c r="AB33" s="2" t="n">
        <v>478</v>
      </c>
      <c r="AC33" s="2" t="n">
        <v>16</v>
      </c>
      <c r="AD33" s="2" t="n">
        <v>-26</v>
      </c>
      <c r="AE33" s="2" t="n">
        <v>-26</v>
      </c>
      <c r="AF33" s="2" t="n">
        <v>518</v>
      </c>
      <c r="AG33" s="2" t="n">
        <v>39</v>
      </c>
      <c r="AH33" s="2" t="n">
        <v>-6</v>
      </c>
      <c r="AI33" s="2" t="n">
        <v>3</v>
      </c>
      <c r="AJ33" s="2" t="n">
        <v>55</v>
      </c>
      <c r="AK33" s="2" t="n">
        <v>66</v>
      </c>
      <c r="AL33" s="2" t="n">
        <v>88</v>
      </c>
      <c r="AM33" s="2" t="n">
        <v>88</v>
      </c>
      <c r="AN33" s="2" t="n">
        <v>0</v>
      </c>
      <c r="AO33" s="2" t="n">
        <v>30</v>
      </c>
      <c r="AP33" s="2" t="n">
        <v>0</v>
      </c>
      <c r="AQ33" s="2" t="inlineStr">
        <is>
          <t>10/11</t>
        </is>
      </c>
      <c r="AR33" s="2" t="n">
        <v>-14</v>
      </c>
      <c r="AS33" s="2" t="n">
        <v>16</v>
      </c>
      <c r="AT33" s="2" t="n">
        <v>7</v>
      </c>
      <c r="AU33" s="2" t="n">
        <v>3</v>
      </c>
      <c r="AV33" s="2" t="n">
        <v>28</v>
      </c>
      <c r="AW33" s="2" t="n">
        <v>62</v>
      </c>
      <c r="AX33" s="2" t="n">
        <v>100</v>
      </c>
      <c r="AY33" s="2" t="n">
        <v>94</v>
      </c>
      <c r="AZ33" s="2" t="n">
        <v>84</v>
      </c>
      <c r="BA33" s="2" t="n">
        <v>46</v>
      </c>
      <c r="BB33" s="2" t="n">
        <v>39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39</v>
      </c>
      <c r="F34" s="2" t="n">
        <v>0</v>
      </c>
      <c r="G34" s="2" t="n">
        <v>85</v>
      </c>
      <c r="H34" s="2" t="n">
        <v>19</v>
      </c>
      <c r="I34" s="2" t="inlineStr">
        <is>
          <t>YOK</t>
        </is>
      </c>
      <c r="J34" s="2" t="inlineStr"/>
      <c r="K34" s="2" t="inlineStr">
        <is>
          <t>AMD</t>
        </is>
      </c>
      <c r="L34" s="2" t="n">
        <v>5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r_a3&gt;75x4 &amp; 5g&lt;-3 &amp; SAT&gt;=1</t>
        </is>
      </c>
      <c r="R34" s="2" t="inlineStr">
        <is>
          <t>filtresiz</t>
        </is>
      </c>
      <c r="S34" s="2" t="inlineStr">
        <is>
          <t>net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436</v>
      </c>
      <c r="AC34" s="2" t="n">
        <v>15</v>
      </c>
      <c r="AD34" s="2" t="n">
        <v>-19</v>
      </c>
      <c r="AE34" s="2" t="n">
        <v>-19</v>
      </c>
      <c r="AF34" s="2" t="n">
        <v>436</v>
      </c>
      <c r="AG34" s="2" t="n">
        <v>0</v>
      </c>
      <c r="AH34" s="2" t="n">
        <v>0</v>
      </c>
      <c r="AI34" s="2" t="n">
        <v>3.5</v>
      </c>
      <c r="AJ34" s="2" t="n">
        <v>56</v>
      </c>
      <c r="AK34" s="2" t="n">
        <v>67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10/11</t>
        </is>
      </c>
      <c r="AR34" s="2" t="n">
        <v>-1</v>
      </c>
      <c r="AS34" s="2" t="n">
        <v>14</v>
      </c>
      <c r="AT34" s="2" t="n">
        <v>7</v>
      </c>
      <c r="AU34" s="2" t="n">
        <v>2</v>
      </c>
      <c r="AV34" s="2" t="n">
        <v>28</v>
      </c>
      <c r="AW34" s="2" t="n">
        <v>56</v>
      </c>
      <c r="AX34" s="2" t="n">
        <v>100</v>
      </c>
      <c r="AY34" s="2" t="n">
        <v>84</v>
      </c>
      <c r="AZ34" s="2" t="n">
        <v>100</v>
      </c>
      <c r="BA34" s="2" t="n">
        <v>45</v>
      </c>
      <c r="BB34" s="2" t="n">
        <v>39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42</v>
      </c>
      <c r="F35" s="2" t="n">
        <v>0</v>
      </c>
      <c r="G35" s="2" t="n">
        <v>95</v>
      </c>
      <c r="H35" s="2" t="n">
        <v>21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r_END&gt;75x5 &amp; 5g&lt;-3 &amp; SAT&gt;=1</t>
        </is>
      </c>
      <c r="R35" s="2" t="inlineStr">
        <is>
          <t>filtresiz</t>
        </is>
      </c>
      <c r="S35" s="2" t="inlineStr">
        <is>
          <t>ATR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194</v>
      </c>
      <c r="AA35" s="2" t="n">
        <v>194</v>
      </c>
      <c r="AB35" s="2" t="n">
        <v>454</v>
      </c>
      <c r="AC35" s="2" t="n">
        <v>16</v>
      </c>
      <c r="AD35" s="2" t="n">
        <v>-30</v>
      </c>
      <c r="AE35" s="2" t="n">
        <v>-30</v>
      </c>
      <c r="AF35" s="2" t="n">
        <v>488</v>
      </c>
      <c r="AG35" s="2" t="n">
        <v>34</v>
      </c>
      <c r="AH35" s="2" t="n">
        <v>-6</v>
      </c>
      <c r="AI35" s="2" t="n">
        <v>3</v>
      </c>
      <c r="AJ35" s="2" t="n">
        <v>53</v>
      </c>
      <c r="AK35" s="2" t="n">
        <v>70</v>
      </c>
      <c r="AL35" s="2" t="n">
        <v>78</v>
      </c>
      <c r="AM35" s="2" t="n">
        <v>78</v>
      </c>
      <c r="AN35" s="2" t="n">
        <v>0</v>
      </c>
      <c r="AO35" s="2" t="n">
        <v>55</v>
      </c>
      <c r="AP35" s="2" t="n">
        <v>0</v>
      </c>
      <c r="AQ35" s="2" t="inlineStr">
        <is>
          <t>9/11</t>
        </is>
      </c>
      <c r="AR35" s="2" t="n">
        <v>-7</v>
      </c>
      <c r="AS35" s="2" t="n">
        <v>15</v>
      </c>
      <c r="AT35" s="2" t="n">
        <v>7</v>
      </c>
      <c r="AU35" s="2" t="n">
        <v>2</v>
      </c>
      <c r="AV35" s="2" t="n">
        <v>28</v>
      </c>
      <c r="AW35" s="2" t="n">
        <v>60</v>
      </c>
      <c r="AX35" s="2" t="n">
        <v>100</v>
      </c>
      <c r="AY35" s="2" t="n">
        <v>89</v>
      </c>
      <c r="AZ35" s="2" t="n">
        <v>85</v>
      </c>
      <c r="BA35" s="2" t="n">
        <v>47</v>
      </c>
      <c r="BB35" s="2" t="n">
        <v>42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44</v>
      </c>
      <c r="F36" s="2" t="n">
        <v>0</v>
      </c>
      <c r="G36" s="2" t="n">
        <v>100</v>
      </c>
      <c r="H36" s="2" t="n">
        <v>22</v>
      </c>
      <c r="I36" s="2" t="inlineStr">
        <is>
          <t>YOK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r_END&gt;75x3 &amp; 5g&lt;-3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201</v>
      </c>
      <c r="AA36" s="2" t="n">
        <v>201</v>
      </c>
      <c r="AB36" s="2" t="n">
        <v>419</v>
      </c>
      <c r="AC36" s="2" t="n">
        <v>15</v>
      </c>
      <c r="AD36" s="2" t="n">
        <v>-28</v>
      </c>
      <c r="AE36" s="2" t="n">
        <v>-28</v>
      </c>
      <c r="AF36" s="2" t="n">
        <v>452</v>
      </c>
      <c r="AG36" s="2" t="n">
        <v>33</v>
      </c>
      <c r="AH36" s="2" t="n">
        <v>-6</v>
      </c>
      <c r="AI36" s="2" t="n">
        <v>2.8</v>
      </c>
      <c r="AJ36" s="2" t="n">
        <v>55</v>
      </c>
      <c r="AK36" s="2" t="n">
        <v>69</v>
      </c>
      <c r="AL36" s="2" t="n">
        <v>80</v>
      </c>
      <c r="AM36" s="2" t="n">
        <v>80</v>
      </c>
      <c r="AN36" s="2" t="n">
        <v>0</v>
      </c>
      <c r="AO36" s="2" t="n">
        <v>48</v>
      </c>
      <c r="AP36" s="2" t="n">
        <v>0</v>
      </c>
      <c r="AQ36" s="2" t="inlineStr">
        <is>
          <t>10/11</t>
        </is>
      </c>
      <c r="AR36" s="2" t="n">
        <v>-16</v>
      </c>
      <c r="AS36" s="2" t="n">
        <v>15</v>
      </c>
      <c r="AT36" s="2" t="n">
        <v>7</v>
      </c>
      <c r="AU36" s="2" t="n">
        <v>1</v>
      </c>
      <c r="AV36" s="2" t="n">
        <v>28</v>
      </c>
      <c r="AW36" s="2" t="n">
        <v>60</v>
      </c>
      <c r="AX36" s="2" t="n">
        <v>100</v>
      </c>
      <c r="AY36" s="2" t="n">
        <v>90</v>
      </c>
      <c r="AZ36" s="2" t="n">
        <v>85</v>
      </c>
      <c r="BA36" s="2" t="n">
        <v>44</v>
      </c>
      <c r="BB36" s="2" t="n">
        <v>44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47</v>
      </c>
      <c r="F37" s="2" t="n">
        <v>0</v>
      </c>
      <c r="G37" s="2" t="n">
        <v>104</v>
      </c>
      <c r="H37" s="2" t="n">
        <v>15</v>
      </c>
      <c r="I37" s="2" t="inlineStr">
        <is>
          <t>HAL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r_END&gt;75x4 &amp; 5g&lt;-3 &amp; yok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2</v>
      </c>
      <c r="V37" s="2" t="n">
        <v>2</v>
      </c>
      <c r="W37" s="2" t="n"/>
      <c r="X37" s="2" t="n">
        <v>7</v>
      </c>
      <c r="Y37" s="2" t="n">
        <v>249</v>
      </c>
      <c r="Z37" s="2" t="n">
        <v>197</v>
      </c>
      <c r="AA37" s="2" t="n">
        <v>198</v>
      </c>
      <c r="AB37" s="2" t="n">
        <v>371</v>
      </c>
      <c r="AC37" s="2" t="n">
        <v>14</v>
      </c>
      <c r="AD37" s="2" t="n">
        <v>-23</v>
      </c>
      <c r="AE37" s="2" t="n">
        <v>-23</v>
      </c>
      <c r="AF37" s="2" t="n">
        <v>375</v>
      </c>
      <c r="AG37" s="2" t="n">
        <v>4</v>
      </c>
      <c r="AH37" s="2" t="n">
        <v>-1</v>
      </c>
      <c r="AI37" s="2" t="n">
        <v>3.3</v>
      </c>
      <c r="AJ37" s="2" t="n">
        <v>58</v>
      </c>
      <c r="AK37" s="2" t="n">
        <v>77</v>
      </c>
      <c r="AL37" s="2" t="n">
        <v>77</v>
      </c>
      <c r="AM37" s="2" t="n">
        <v>79</v>
      </c>
      <c r="AN37" s="2" t="n">
        <v>0</v>
      </c>
      <c r="AO37" s="2" t="n">
        <v>51</v>
      </c>
      <c r="AP37" s="2" t="n">
        <v>0</v>
      </c>
      <c r="AQ37" s="2" t="inlineStr">
        <is>
          <t>10/11</t>
        </is>
      </c>
      <c r="AR37" s="2" t="n">
        <v>-10</v>
      </c>
      <c r="AS37" s="2" t="n">
        <v>15</v>
      </c>
      <c r="AT37" s="2" t="n">
        <v>6</v>
      </c>
      <c r="AU37" s="2" t="n">
        <v>1</v>
      </c>
      <c r="AV37" s="2" t="n">
        <v>28</v>
      </c>
      <c r="AW37" s="2" t="n">
        <v>59</v>
      </c>
      <c r="AX37" s="2" t="n">
        <v>100</v>
      </c>
      <c r="AY37" s="2" t="n">
        <v>73</v>
      </c>
      <c r="AZ37" s="2" t="n">
        <v>98</v>
      </c>
      <c r="BA37" s="2" t="n">
        <v>42</v>
      </c>
      <c r="BB37" s="2" t="n">
        <v>47</v>
      </c>
      <c r="BC37" s="2" t="n">
        <v>33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r_END&gt;75x4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196</v>
      </c>
      <c r="AA38" s="2" t="n">
        <v>196</v>
      </c>
      <c r="AB38" s="2" t="n">
        <v>441</v>
      </c>
      <c r="AC38" s="2" t="n">
        <v>15</v>
      </c>
      <c r="AD38" s="2" t="n">
        <v>-26</v>
      </c>
      <c r="AE38" s="2" t="n">
        <v>-26</v>
      </c>
      <c r="AF38" s="2" t="n">
        <v>476</v>
      </c>
      <c r="AG38" s="2" t="n">
        <v>35</v>
      </c>
      <c r="AH38" s="2" t="n">
        <v>-6</v>
      </c>
      <c r="AI38" s="2" t="n">
        <v>2.9</v>
      </c>
      <c r="AJ38" s="2" t="n">
        <v>55</v>
      </c>
      <c r="AK38" s="2" t="n">
        <v>70</v>
      </c>
      <c r="AL38" s="2" t="n">
        <v>78</v>
      </c>
      <c r="AM38" s="2" t="n">
        <v>78</v>
      </c>
      <c r="AN38" s="2" t="n">
        <v>0</v>
      </c>
      <c r="AO38" s="2" t="n">
        <v>53</v>
      </c>
      <c r="AP38" s="2" t="n">
        <v>0</v>
      </c>
      <c r="AQ38" s="2" t="inlineStr">
        <is>
          <t>10/11</t>
        </is>
      </c>
      <c r="AR38" s="2" t="n">
        <v>-13</v>
      </c>
      <c r="AS38" s="2" t="n">
        <v>15</v>
      </c>
      <c r="AT38" s="2" t="n">
        <v>7</v>
      </c>
      <c r="AU38" s="2" t="n">
        <v>2</v>
      </c>
      <c r="AV38" s="2" t="n">
        <v>28</v>
      </c>
      <c r="AW38" s="2" t="n">
        <v>59</v>
      </c>
      <c r="AX38" s="2" t="n">
        <v>100</v>
      </c>
      <c r="AY38" s="2" t="n">
        <v>90</v>
      </c>
      <c r="AZ38" s="2" t="n">
        <v>85</v>
      </c>
      <c r="BA38" s="2" t="n">
        <v>48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44</v>
      </c>
      <c r="F39" s="2" t="n">
        <v>0</v>
      </c>
      <c r="G39" s="2" t="n">
        <v>100</v>
      </c>
      <c r="H39" s="2" t="n">
        <v>22</v>
      </c>
      <c r="I39" s="2" t="inlineStr">
        <is>
          <t>YOK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r_END&gt;75x5 &amp; 5g&lt;-3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249</v>
      </c>
      <c r="Z39" s="2" t="n">
        <v>194</v>
      </c>
      <c r="AA39" s="2" t="n">
        <v>194</v>
      </c>
      <c r="AB39" s="2" t="n">
        <v>419</v>
      </c>
      <c r="AC39" s="2" t="n">
        <v>15</v>
      </c>
      <c r="AD39" s="2" t="n">
        <v>-26</v>
      </c>
      <c r="AE39" s="2" t="n">
        <v>-26</v>
      </c>
      <c r="AF39" s="2" t="n">
        <v>453</v>
      </c>
      <c r="AG39" s="2" t="n">
        <v>33</v>
      </c>
      <c r="AH39" s="2" t="n">
        <v>-6</v>
      </c>
      <c r="AI39" s="2" t="n">
        <v>2.8</v>
      </c>
      <c r="AJ39" s="2" t="n">
        <v>54</v>
      </c>
      <c r="AK39" s="2" t="n">
        <v>70</v>
      </c>
      <c r="AL39" s="2" t="n">
        <v>78</v>
      </c>
      <c r="AM39" s="2" t="n">
        <v>78</v>
      </c>
      <c r="AN39" s="2" t="n">
        <v>0</v>
      </c>
      <c r="AO39" s="2" t="n">
        <v>55</v>
      </c>
      <c r="AP39" s="2" t="n">
        <v>0</v>
      </c>
      <c r="AQ39" s="2" t="inlineStr">
        <is>
          <t>9/11</t>
        </is>
      </c>
      <c r="AR39" s="2" t="n">
        <v>-13</v>
      </c>
      <c r="AS39" s="2" t="n">
        <v>14</v>
      </c>
      <c r="AT39" s="2" t="n">
        <v>7</v>
      </c>
      <c r="AU39" s="2" t="n">
        <v>2</v>
      </c>
      <c r="AV39" s="2" t="n">
        <v>28</v>
      </c>
      <c r="AW39" s="2" t="n">
        <v>57</v>
      </c>
      <c r="AX39" s="2" t="n">
        <v>100</v>
      </c>
      <c r="AY39" s="2" t="n">
        <v>90</v>
      </c>
      <c r="AZ39" s="2" t="n">
        <v>85</v>
      </c>
      <c r="BA39" s="2" t="n">
        <v>47</v>
      </c>
      <c r="BB39" s="2" t="n">
        <v>44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47</v>
      </c>
      <c r="F40" s="2" t="n">
        <v>0</v>
      </c>
      <c r="G40" s="2" t="n">
        <v>89</v>
      </c>
      <c r="H40" s="2" t="n">
        <v>15</v>
      </c>
      <c r="I40" s="2" t="inlineStr">
        <is>
          <t>HAL</t>
        </is>
      </c>
      <c r="J40" s="2" t="inlineStr"/>
      <c r="K40" s="2" t="inlineStr">
        <is>
          <t>HAL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r_END&gt;75x5 &amp; 5g&lt;-3 &amp; yok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2</v>
      </c>
      <c r="V40" s="2" t="n">
        <v>2</v>
      </c>
      <c r="W40" s="2" t="n"/>
      <c r="X40" s="2" t="n">
        <v>7</v>
      </c>
      <c r="Y40" s="2" t="n">
        <v>249</v>
      </c>
      <c r="Z40" s="2" t="n">
        <v>194</v>
      </c>
      <c r="AA40" s="2" t="n">
        <v>195</v>
      </c>
      <c r="AB40" s="2" t="n">
        <v>342</v>
      </c>
      <c r="AC40" s="2" t="n">
        <v>13</v>
      </c>
      <c r="AD40" s="2" t="n">
        <v>-21</v>
      </c>
      <c r="AE40" s="2" t="n">
        <v>-21</v>
      </c>
      <c r="AF40" s="2" t="n">
        <v>344</v>
      </c>
      <c r="AG40" s="2" t="n">
        <v>3</v>
      </c>
      <c r="AH40" s="2" t="n">
        <v>-1</v>
      </c>
      <c r="AI40" s="2" t="n">
        <v>3.1</v>
      </c>
      <c r="AJ40" s="2" t="n">
        <v>57</v>
      </c>
      <c r="AK40" s="2" t="n">
        <v>77</v>
      </c>
      <c r="AL40" s="2" t="n">
        <v>76</v>
      </c>
      <c r="AM40" s="2" t="n">
        <v>78</v>
      </c>
      <c r="AN40" s="2" t="n">
        <v>0</v>
      </c>
      <c r="AO40" s="2" t="n">
        <v>54</v>
      </c>
      <c r="AP40" s="2" t="n">
        <v>0</v>
      </c>
      <c r="AQ40" s="2" t="inlineStr">
        <is>
          <t>10/11</t>
        </is>
      </c>
      <c r="AR40" s="2" t="n">
        <v>-10</v>
      </c>
      <c r="AS40" s="2" t="n">
        <v>14</v>
      </c>
      <c r="AT40" s="2" t="n">
        <v>6</v>
      </c>
      <c r="AU40" s="2" t="n">
        <v>2</v>
      </c>
      <c r="AV40" s="2" t="n">
        <v>28</v>
      </c>
      <c r="AW40" s="2" t="n">
        <v>56</v>
      </c>
      <c r="AX40" s="2" t="n">
        <v>100</v>
      </c>
      <c r="AY40" s="2" t="n">
        <v>71</v>
      </c>
      <c r="AZ40" s="2" t="n">
        <v>98</v>
      </c>
      <c r="BA40" s="2" t="n">
        <v>43</v>
      </c>
      <c r="BB40" s="2" t="n">
        <v>47</v>
      </c>
      <c r="BC40" s="2" t="n">
        <v>33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47</v>
      </c>
      <c r="F41" s="2" t="n">
        <v>0</v>
      </c>
      <c r="G41" s="2" t="n">
        <v>105</v>
      </c>
      <c r="H41" s="2" t="n">
        <v>18</v>
      </c>
      <c r="I41" s="2" t="inlineStr">
        <is>
          <t>UBER</t>
        </is>
      </c>
      <c r="J41" s="2" t="inlineStr"/>
      <c r="K41" s="2" t="inlineStr">
        <is>
          <t>UBER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r_END&gt;90x1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102</v>
      </c>
      <c r="AA41" s="2" t="n">
        <v>103</v>
      </c>
      <c r="AB41" s="2" t="n">
        <v>423</v>
      </c>
      <c r="AC41" s="2" t="n">
        <v>15</v>
      </c>
      <c r="AD41" s="2" t="n">
        <v>-27</v>
      </c>
      <c r="AE41" s="2" t="n">
        <v>-27</v>
      </c>
      <c r="AF41" s="2" t="n">
        <v>445</v>
      </c>
      <c r="AG41" s="2" t="n">
        <v>21</v>
      </c>
      <c r="AH41" s="2" t="n">
        <v>-4</v>
      </c>
      <c r="AI41" s="2" t="n">
        <v>3.1</v>
      </c>
      <c r="AJ41" s="2" t="n">
        <v>56</v>
      </c>
      <c r="AK41" s="2" t="n">
        <v>75</v>
      </c>
      <c r="AL41" s="2" t="n">
        <v>80</v>
      </c>
      <c r="AM41" s="2" t="n">
        <v>41</v>
      </c>
      <c r="AN41" s="2" t="n">
        <v>0</v>
      </c>
      <c r="AO41" s="2" t="n">
        <v>50</v>
      </c>
      <c r="AP41" s="2" t="n">
        <v>96</v>
      </c>
      <c r="AQ41" s="2" t="inlineStr">
        <is>
          <t>10/11</t>
        </is>
      </c>
      <c r="AR41" s="2" t="n">
        <v>-14</v>
      </c>
      <c r="AS41" s="2" t="n">
        <v>14</v>
      </c>
      <c r="AT41" s="2" t="n">
        <v>7</v>
      </c>
      <c r="AU41" s="2" t="n">
        <v>3</v>
      </c>
      <c r="AV41" s="2" t="n">
        <v>28</v>
      </c>
      <c r="AW41" s="2" t="n">
        <v>56</v>
      </c>
      <c r="AX41" s="2" t="n">
        <v>100</v>
      </c>
      <c r="AY41" s="2" t="n">
        <v>80</v>
      </c>
      <c r="AZ41" s="2" t="n">
        <v>90</v>
      </c>
      <c r="BA41" s="2" t="n">
        <v>49</v>
      </c>
      <c r="BB41" s="2" t="n">
        <v>47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70</v>
      </c>
      <c r="D42" s="2" t="inlineStr">
        <is>
          <t>EVET</t>
        </is>
      </c>
      <c r="E42" s="2" t="n">
        <v>51</v>
      </c>
      <c r="F42" s="2" t="n">
        <v>0</v>
      </c>
      <c r="G42" s="2" t="n">
        <v>88</v>
      </c>
      <c r="H42" s="2" t="n">
        <v>15</v>
      </c>
      <c r="I42" s="2" t="inlineStr">
        <is>
          <t>NFLX</t>
        </is>
      </c>
      <c r="J42" s="2" t="inlineStr"/>
      <c r="K42" s="2" t="inlineStr">
        <is>
          <t>NFLX</t>
        </is>
      </c>
      <c r="L42" s="2" t="n">
        <v>1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r_END&gt;75x6 &amp; 5g&lt;-3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2</v>
      </c>
      <c r="V42" s="2" t="n">
        <v>2</v>
      </c>
      <c r="W42" s="2" t="n"/>
      <c r="X42" s="2" t="n">
        <v>7</v>
      </c>
      <c r="Y42" s="2" t="n">
        <v>249</v>
      </c>
      <c r="Z42" s="2" t="n">
        <v>187</v>
      </c>
      <c r="AA42" s="2" t="n">
        <v>188</v>
      </c>
      <c r="AB42" s="2" t="n">
        <v>318</v>
      </c>
      <c r="AC42" s="2" t="n">
        <v>13</v>
      </c>
      <c r="AD42" s="2" t="n">
        <v>-21</v>
      </c>
      <c r="AE42" s="2" t="n">
        <v>-21</v>
      </c>
      <c r="AF42" s="2" t="n">
        <v>322</v>
      </c>
      <c r="AG42" s="2" t="n">
        <v>4</v>
      </c>
      <c r="AH42" s="2" t="n">
        <v>-1</v>
      </c>
      <c r="AI42" s="2" t="n">
        <v>3</v>
      </c>
      <c r="AJ42" s="2" t="n">
        <v>59</v>
      </c>
      <c r="AK42" s="2" t="n">
        <v>78</v>
      </c>
      <c r="AL42" s="2" t="n">
        <v>73</v>
      </c>
      <c r="AM42" s="2" t="n">
        <v>75</v>
      </c>
      <c r="AN42" s="2" t="n">
        <v>0</v>
      </c>
      <c r="AO42" s="2" t="n">
        <v>61</v>
      </c>
      <c r="AP42" s="2" t="n">
        <v>0</v>
      </c>
      <c r="AQ42" s="2" t="inlineStr">
        <is>
          <t>10/11</t>
        </is>
      </c>
      <c r="AR42" s="2" t="n">
        <v>-10</v>
      </c>
      <c r="AS42" s="2" t="n">
        <v>13</v>
      </c>
      <c r="AT42" s="2" t="n">
        <v>7</v>
      </c>
      <c r="AU42" s="2" t="n">
        <v>3</v>
      </c>
      <c r="AV42" s="2" t="n">
        <v>28</v>
      </c>
      <c r="AW42" s="2" t="n">
        <v>54</v>
      </c>
      <c r="AX42" s="2" t="n">
        <v>100</v>
      </c>
      <c r="AY42" s="2" t="n">
        <v>70</v>
      </c>
      <c r="AZ42" s="2" t="n">
        <v>98</v>
      </c>
      <c r="BA42" s="2" t="n">
        <v>44</v>
      </c>
      <c r="BB42" s="2" t="n">
        <v>51</v>
      </c>
      <c r="BC42" s="2" t="n">
        <v>33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27</v>
      </c>
      <c r="F43" s="2" t="n">
        <v>0</v>
      </c>
      <c r="G43" s="2" t="n">
        <v>147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a1&gt;=50x4 &amp; 5g&lt;-3 &amp; yok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225</v>
      </c>
      <c r="AA43" s="2" t="n">
        <v>225</v>
      </c>
      <c r="AB43" s="2" t="n">
        <v>522</v>
      </c>
      <c r="AC43" s="2" t="n">
        <v>17</v>
      </c>
      <c r="AD43" s="2" t="n">
        <v>-28</v>
      </c>
      <c r="AE43" s="2" t="n">
        <v>-28</v>
      </c>
      <c r="AF43" s="2" t="n">
        <v>551</v>
      </c>
      <c r="AG43" s="2" t="n">
        <v>29</v>
      </c>
      <c r="AH43" s="2" t="n">
        <v>-4</v>
      </c>
      <c r="AI43" s="2" t="n">
        <v>3.2</v>
      </c>
      <c r="AJ43" s="2" t="n">
        <v>54</v>
      </c>
      <c r="AK43" s="2" t="n">
        <v>67</v>
      </c>
      <c r="AL43" s="2" t="n">
        <v>90</v>
      </c>
      <c r="AM43" s="2" t="n">
        <v>90</v>
      </c>
      <c r="AN43" s="2" t="n">
        <v>0</v>
      </c>
      <c r="AO43" s="2" t="n">
        <v>24</v>
      </c>
      <c r="AP43" s="2" t="n">
        <v>0</v>
      </c>
      <c r="AQ43" s="2" t="inlineStr">
        <is>
          <t>10/11</t>
        </is>
      </c>
      <c r="AR43" s="2" t="n">
        <v>-16</v>
      </c>
      <c r="AS43" s="2" t="n">
        <v>17</v>
      </c>
      <c r="AT43" s="2" t="n">
        <v>5</v>
      </c>
      <c r="AU43" s="2" t="n">
        <v>0</v>
      </c>
      <c r="AV43" s="2" t="n">
        <v>28</v>
      </c>
      <c r="AW43" s="2" t="n">
        <v>67</v>
      </c>
      <c r="AX43" s="2" t="n">
        <v>100</v>
      </c>
      <c r="AY43" s="2" t="n">
        <v>100</v>
      </c>
      <c r="AZ43" s="2" t="n">
        <v>89</v>
      </c>
      <c r="BA43" s="2" t="n">
        <v>35</v>
      </c>
      <c r="BB43" s="2" t="n">
        <v>27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28</v>
      </c>
      <c r="F44" s="2" t="n">
        <v>0</v>
      </c>
      <c r="G44" s="2" t="n">
        <v>131</v>
      </c>
      <c r="H44" s="2" t="n">
        <v>25</v>
      </c>
      <c r="I44" s="2" t="inlineStr">
        <is>
          <t>YOK</t>
        </is>
      </c>
      <c r="J44" s="2" t="inlineStr"/>
      <c r="K44" s="2" t="inlineStr">
        <is>
          <t>UBER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a1&gt;=50x4 &amp; 5g&lt;-3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222</v>
      </c>
      <c r="AA44" s="2" t="n">
        <v>222</v>
      </c>
      <c r="AB44" s="2" t="n">
        <v>514</v>
      </c>
      <c r="AC44" s="2" t="n">
        <v>17</v>
      </c>
      <c r="AD44" s="2" t="n">
        <v>-28</v>
      </c>
      <c r="AE44" s="2" t="n">
        <v>-28</v>
      </c>
      <c r="AF44" s="2" t="n">
        <v>542</v>
      </c>
      <c r="AG44" s="2" t="n">
        <v>28</v>
      </c>
      <c r="AH44" s="2" t="n">
        <v>-4</v>
      </c>
      <c r="AI44" s="2" t="n">
        <v>3.1</v>
      </c>
      <c r="AJ44" s="2" t="n">
        <v>55</v>
      </c>
      <c r="AK44" s="2" t="n">
        <v>68</v>
      </c>
      <c r="AL44" s="2" t="n">
        <v>89</v>
      </c>
      <c r="AM44" s="2" t="n">
        <v>89</v>
      </c>
      <c r="AN44" s="2" t="n">
        <v>0</v>
      </c>
      <c r="AO44" s="2" t="n">
        <v>27</v>
      </c>
      <c r="AP44" s="2" t="n">
        <v>0</v>
      </c>
      <c r="AQ44" s="2" t="inlineStr">
        <is>
          <t>10/11</t>
        </is>
      </c>
      <c r="AR44" s="2" t="n">
        <v>-16</v>
      </c>
      <c r="AS44" s="2" t="n">
        <v>17</v>
      </c>
      <c r="AT44" s="2" t="n">
        <v>6</v>
      </c>
      <c r="AU44" s="2" t="n">
        <v>1</v>
      </c>
      <c r="AV44" s="2" t="n">
        <v>28</v>
      </c>
      <c r="AW44" s="2" t="n">
        <v>67</v>
      </c>
      <c r="AX44" s="2" t="n">
        <v>100</v>
      </c>
      <c r="AY44" s="2" t="n">
        <v>100</v>
      </c>
      <c r="AZ44" s="2" t="n">
        <v>89</v>
      </c>
      <c r="BA44" s="2" t="n">
        <v>38</v>
      </c>
      <c r="BB44" s="2" t="n">
        <v>28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32</v>
      </c>
      <c r="F45" s="2" t="n">
        <v>0</v>
      </c>
      <c r="G45" s="2" t="n">
        <v>146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a1&gt;=50x6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217</v>
      </c>
      <c r="AA45" s="2" t="n">
        <v>217</v>
      </c>
      <c r="AB45" s="2" t="n">
        <v>467</v>
      </c>
      <c r="AC45" s="2" t="n">
        <v>16</v>
      </c>
      <c r="AD45" s="2" t="n">
        <v>-28</v>
      </c>
      <c r="AE45" s="2" t="n">
        <v>-28</v>
      </c>
      <c r="AF45" s="2" t="n">
        <v>493</v>
      </c>
      <c r="AG45" s="2" t="n">
        <v>26</v>
      </c>
      <c r="AH45" s="2" t="n">
        <v>-4</v>
      </c>
      <c r="AI45" s="2" t="n">
        <v>3</v>
      </c>
      <c r="AJ45" s="2" t="n">
        <v>54</v>
      </c>
      <c r="AK45" s="2" t="n">
        <v>65</v>
      </c>
      <c r="AL45" s="2" t="n">
        <v>87</v>
      </c>
      <c r="AM45" s="2" t="n">
        <v>87</v>
      </c>
      <c r="AN45" s="2" t="n">
        <v>0</v>
      </c>
      <c r="AO45" s="2" t="n">
        <v>32</v>
      </c>
      <c r="AP45" s="2" t="n">
        <v>0</v>
      </c>
      <c r="AQ45" s="2" t="inlineStr">
        <is>
          <t>9/11</t>
        </is>
      </c>
      <c r="AR45" s="2" t="n">
        <v>-16</v>
      </c>
      <c r="AS45" s="2" t="n">
        <v>16</v>
      </c>
      <c r="AT45" s="2" t="n">
        <v>6</v>
      </c>
      <c r="AU45" s="2" t="n">
        <v>2</v>
      </c>
      <c r="AV45" s="2" t="n">
        <v>28</v>
      </c>
      <c r="AW45" s="2" t="n">
        <v>63</v>
      </c>
      <c r="AX45" s="2" t="n">
        <v>100</v>
      </c>
      <c r="AY45" s="2" t="n">
        <v>100</v>
      </c>
      <c r="AZ45" s="2" t="n">
        <v>89</v>
      </c>
      <c r="BA45" s="2" t="n">
        <v>40</v>
      </c>
      <c r="BB45" s="2" t="n">
        <v>32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33</v>
      </c>
      <c r="F46" s="2" t="n">
        <v>0</v>
      </c>
      <c r="G46" s="2" t="n">
        <v>170</v>
      </c>
      <c r="H46" s="2" t="n">
        <v>33</v>
      </c>
      <c r="I46" s="2" t="inlineStr">
        <is>
          <t>YOK</t>
        </is>
      </c>
      <c r="J46" s="2" t="inlineStr"/>
      <c r="K46" s="2" t="inlineStr">
        <is>
          <t>PLTR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a1&gt;=50x3 &amp; 5g&lt;-2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237</v>
      </c>
      <c r="AA46" s="2" t="n">
        <v>237</v>
      </c>
      <c r="AB46" s="2" t="n">
        <v>400</v>
      </c>
      <c r="AC46" s="2" t="n">
        <v>15</v>
      </c>
      <c r="AD46" s="2" t="n">
        <v>-29</v>
      </c>
      <c r="AE46" s="2" t="n">
        <v>-29</v>
      </c>
      <c r="AF46" s="2" t="n">
        <v>414</v>
      </c>
      <c r="AG46" s="2" t="n">
        <v>14</v>
      </c>
      <c r="AH46" s="2" t="n">
        <v>-3</v>
      </c>
      <c r="AI46" s="2" t="n">
        <v>2.8</v>
      </c>
      <c r="AJ46" s="2" t="n">
        <v>54</v>
      </c>
      <c r="AK46" s="2" t="n">
        <v>66</v>
      </c>
      <c r="AL46" s="2" t="n">
        <v>95</v>
      </c>
      <c r="AM46" s="2" t="n">
        <v>95</v>
      </c>
      <c r="AN46" s="2" t="n">
        <v>0</v>
      </c>
      <c r="AO46" s="2" t="n">
        <v>12</v>
      </c>
      <c r="AP46" s="2" t="n">
        <v>0</v>
      </c>
      <c r="AQ46" s="2" t="inlineStr">
        <is>
          <t>9/11</t>
        </is>
      </c>
      <c r="AR46" s="2" t="n">
        <v>-17</v>
      </c>
      <c r="AS46" s="2" t="n">
        <v>15</v>
      </c>
      <c r="AT46" s="2" t="n">
        <v>5</v>
      </c>
      <c r="AU46" s="2" t="n">
        <v>0</v>
      </c>
      <c r="AV46" s="2" t="n">
        <v>28</v>
      </c>
      <c r="AW46" s="2" t="n">
        <v>60</v>
      </c>
      <c r="AX46" s="2" t="n">
        <v>100</v>
      </c>
      <c r="AY46" s="2" t="n">
        <v>100</v>
      </c>
      <c r="AZ46" s="2" t="n">
        <v>93</v>
      </c>
      <c r="BA46" s="2" t="n">
        <v>31</v>
      </c>
      <c r="BB46" s="2" t="n">
        <v>33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31</v>
      </c>
      <c r="F47" s="2" t="n">
        <v>0</v>
      </c>
      <c r="G47" s="2" t="n">
        <v>138</v>
      </c>
      <c r="H47" s="2" t="n">
        <v>25</v>
      </c>
      <c r="I47" s="2" t="inlineStr">
        <is>
          <t>YOK</t>
        </is>
      </c>
      <c r="J47" s="2" t="inlineStr"/>
      <c r="K47" s="2" t="inlineStr">
        <is>
          <t>UBER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r_a1&gt;50x6 &amp; 5g&lt;-3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227</v>
      </c>
      <c r="AA47" s="2" t="n">
        <v>227</v>
      </c>
      <c r="AB47" s="2" t="n">
        <v>446</v>
      </c>
      <c r="AC47" s="2" t="n">
        <v>15</v>
      </c>
      <c r="AD47" s="2" t="n">
        <v>-26</v>
      </c>
      <c r="AE47" s="2" t="n">
        <v>-26</v>
      </c>
      <c r="AF47" s="2" t="n">
        <v>471</v>
      </c>
      <c r="AG47" s="2" t="n">
        <v>25</v>
      </c>
      <c r="AH47" s="2" t="n">
        <v>-4</v>
      </c>
      <c r="AI47" s="2" t="n">
        <v>3</v>
      </c>
      <c r="AJ47" s="2" t="n">
        <v>53</v>
      </c>
      <c r="AK47" s="2" t="n">
        <v>65</v>
      </c>
      <c r="AL47" s="2" t="n">
        <v>91</v>
      </c>
      <c r="AM47" s="2" t="n">
        <v>91</v>
      </c>
      <c r="AN47" s="2" t="n">
        <v>0</v>
      </c>
      <c r="AO47" s="2" t="n">
        <v>22</v>
      </c>
      <c r="AP47" s="2" t="n">
        <v>0</v>
      </c>
      <c r="AQ47" s="2" t="inlineStr">
        <is>
          <t>9/11</t>
        </is>
      </c>
      <c r="AR47" s="2" t="n">
        <v>-14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62</v>
      </c>
      <c r="AX47" s="2" t="n">
        <v>100</v>
      </c>
      <c r="AY47" s="2" t="n">
        <v>100</v>
      </c>
      <c r="AZ47" s="2" t="n">
        <v>89</v>
      </c>
      <c r="BA47" s="2" t="n">
        <v>39</v>
      </c>
      <c r="BB47" s="2" t="n">
        <v>31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34</v>
      </c>
      <c r="F48" s="2" t="n">
        <v>0</v>
      </c>
      <c r="G48" s="2" t="n">
        <v>67</v>
      </c>
      <c r="H48" s="2" t="n">
        <v>25</v>
      </c>
      <c r="I48" s="2" t="inlineStr">
        <is>
          <t>YOK</t>
        </is>
      </c>
      <c r="J48" s="2" t="inlineStr"/>
      <c r="K48" s="2" t="inlineStr">
        <is>
          <t>AMD</t>
        </is>
      </c>
      <c r="L48" s="2" t="n">
        <v>5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r_a3&gt;75x6 &amp; 5g&lt;-2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186</v>
      </c>
      <c r="AA48" s="2" t="n">
        <v>186</v>
      </c>
      <c r="AB48" s="2" t="n">
        <v>350</v>
      </c>
      <c r="AC48" s="2" t="n">
        <v>14</v>
      </c>
      <c r="AD48" s="2" t="n">
        <v>-21</v>
      </c>
      <c r="AE48" s="2" t="n">
        <v>-21</v>
      </c>
      <c r="AF48" s="2" t="n">
        <v>350</v>
      </c>
      <c r="AG48" s="2" t="n">
        <v>0</v>
      </c>
      <c r="AH48" s="2" t="n">
        <v>0</v>
      </c>
      <c r="AI48" s="2" t="n">
        <v>2.9</v>
      </c>
      <c r="AJ48" s="2" t="n">
        <v>56</v>
      </c>
      <c r="AK48" s="2" t="n">
        <v>68</v>
      </c>
      <c r="AL48" s="2" t="n">
        <v>74</v>
      </c>
      <c r="AM48" s="2" t="n">
        <v>74</v>
      </c>
      <c r="AN48" s="2" t="n">
        <v>0</v>
      </c>
      <c r="AO48" s="2" t="n">
        <v>63</v>
      </c>
      <c r="AP48" s="2" t="n">
        <v>0</v>
      </c>
      <c r="AQ48" s="2" t="inlineStr">
        <is>
          <t>9/11</t>
        </is>
      </c>
      <c r="AR48" s="2" t="n">
        <v>-10</v>
      </c>
      <c r="AS48" s="2" t="n">
        <v>14</v>
      </c>
      <c r="AT48" s="2" t="n">
        <v>5</v>
      </c>
      <c r="AU48" s="2" t="n">
        <v>0</v>
      </c>
      <c r="AV48" s="2" t="n">
        <v>28</v>
      </c>
      <c r="AW48" s="2" t="n">
        <v>55</v>
      </c>
      <c r="AX48" s="2" t="n">
        <v>100</v>
      </c>
      <c r="AY48" s="2" t="n">
        <v>100</v>
      </c>
      <c r="AZ48" s="2" t="n">
        <v>100</v>
      </c>
      <c r="BA48" s="2" t="n">
        <v>35</v>
      </c>
      <c r="BB48" s="2" t="n">
        <v>34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33</v>
      </c>
      <c r="F49" s="2" t="n">
        <v>0</v>
      </c>
      <c r="G49" s="2" t="n">
        <v>67</v>
      </c>
      <c r="H49" s="2" t="n">
        <v>25</v>
      </c>
      <c r="I49" s="2" t="inlineStr">
        <is>
          <t>YOK</t>
        </is>
      </c>
      <c r="J49" s="2" t="inlineStr"/>
      <c r="K49" s="2" t="inlineStr">
        <is>
          <t>AMD</t>
        </is>
      </c>
      <c r="L49" s="2" t="n">
        <v>5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r_a3&gt;75x6 &amp; 5g&lt;-2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185</v>
      </c>
      <c r="AA49" s="2" t="n">
        <v>185</v>
      </c>
      <c r="AB49" s="2" t="n">
        <v>349</v>
      </c>
      <c r="AC49" s="2" t="n">
        <v>13</v>
      </c>
      <c r="AD49" s="2" t="n">
        <v>-21</v>
      </c>
      <c r="AE49" s="2" t="n">
        <v>-21</v>
      </c>
      <c r="AF49" s="2" t="n">
        <v>349</v>
      </c>
      <c r="AG49" s="2" t="n">
        <v>0</v>
      </c>
      <c r="AH49" s="2" t="n">
        <v>0</v>
      </c>
      <c r="AI49" s="2" t="n">
        <v>2.9</v>
      </c>
      <c r="AJ49" s="2" t="n">
        <v>56</v>
      </c>
      <c r="AK49" s="2" t="n">
        <v>68</v>
      </c>
      <c r="AL49" s="2" t="n">
        <v>74</v>
      </c>
      <c r="AM49" s="2" t="n">
        <v>74</v>
      </c>
      <c r="AN49" s="2" t="n">
        <v>0</v>
      </c>
      <c r="AO49" s="2" t="n">
        <v>64</v>
      </c>
      <c r="AP49" s="2" t="n">
        <v>0</v>
      </c>
      <c r="AQ49" s="2" t="inlineStr">
        <is>
          <t>9/11</t>
        </is>
      </c>
      <c r="AR49" s="2" t="n">
        <v>-10</v>
      </c>
      <c r="AS49" s="2" t="n">
        <v>14</v>
      </c>
      <c r="AT49" s="2" t="n">
        <v>5</v>
      </c>
      <c r="AU49" s="2" t="n">
        <v>0</v>
      </c>
      <c r="AV49" s="2" t="n">
        <v>28</v>
      </c>
      <c r="AW49" s="2" t="n">
        <v>55</v>
      </c>
      <c r="AX49" s="2" t="n">
        <v>100</v>
      </c>
      <c r="AY49" s="2" t="n">
        <v>100</v>
      </c>
      <c r="AZ49" s="2" t="n">
        <v>100</v>
      </c>
      <c r="BA49" s="2" t="n">
        <v>34</v>
      </c>
      <c r="BB49" s="2" t="n">
        <v>33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35</v>
      </c>
      <c r="F50" s="2" t="n">
        <v>0</v>
      </c>
      <c r="G50" s="2" t="n">
        <v>113</v>
      </c>
      <c r="H50" s="2" t="n">
        <v>25</v>
      </c>
      <c r="I50" s="2" t="inlineStr">
        <is>
          <t>YOK</t>
        </is>
      </c>
      <c r="J50" s="2" t="inlineStr"/>
      <c r="K50" s="2" t="inlineStr">
        <is>
          <t>UBER</t>
        </is>
      </c>
      <c r="L50" s="2" t="n">
        <v>1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r_a1&gt;50x3 &amp; 5g&lt;-3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236</v>
      </c>
      <c r="AA50" s="2" t="n">
        <v>236</v>
      </c>
      <c r="AB50" s="2" t="n">
        <v>495</v>
      </c>
      <c r="AC50" s="2" t="n">
        <v>16</v>
      </c>
      <c r="AD50" s="2" t="n">
        <v>-25</v>
      </c>
      <c r="AE50" s="2" t="n">
        <v>-25</v>
      </c>
      <c r="AF50" s="2" t="n">
        <v>523</v>
      </c>
      <c r="AG50" s="2" t="n">
        <v>27</v>
      </c>
      <c r="AH50" s="2" t="n">
        <v>-4</v>
      </c>
      <c r="AI50" s="2" t="n">
        <v>3</v>
      </c>
      <c r="AJ50" s="2" t="n">
        <v>55</v>
      </c>
      <c r="AK50" s="2" t="n">
        <v>68</v>
      </c>
      <c r="AL50" s="2" t="n">
        <v>94</v>
      </c>
      <c r="AM50" s="2" t="n">
        <v>94</v>
      </c>
      <c r="AN50" s="2" t="n">
        <v>0</v>
      </c>
      <c r="AO50" s="2" t="n">
        <v>13</v>
      </c>
      <c r="AP50" s="2" t="n">
        <v>0</v>
      </c>
      <c r="AQ50" s="2" t="inlineStr">
        <is>
          <t>9/11</t>
        </is>
      </c>
      <c r="AR50" s="2" t="n">
        <v>-12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61</v>
      </c>
      <c r="AX50" s="2" t="n">
        <v>100</v>
      </c>
      <c r="AY50" s="2" t="n">
        <v>100</v>
      </c>
      <c r="AZ50" s="2" t="n">
        <v>89</v>
      </c>
      <c r="BA50" s="2" t="n">
        <v>39</v>
      </c>
      <c r="BB50" s="2" t="n">
        <v>35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34</v>
      </c>
      <c r="F51" s="2" t="n">
        <v>0</v>
      </c>
      <c r="G51" s="2" t="n">
        <v>102</v>
      </c>
      <c r="H51" s="2" t="n">
        <v>30</v>
      </c>
      <c r="I51" s="2" t="inlineStr">
        <is>
          <t>YOK</t>
        </is>
      </c>
      <c r="J51" s="2" t="inlineStr"/>
      <c r="K51" s="2" t="inlineStr">
        <is>
          <t>PLTR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r_END&gt;90x1 &amp; 5g&lt;-2 &amp; yok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411</v>
      </c>
      <c r="AC51" s="2" t="n">
        <v>15</v>
      </c>
      <c r="AD51" s="2" t="n">
        <v>-27</v>
      </c>
      <c r="AE51" s="2" t="n">
        <v>-27</v>
      </c>
      <c r="AF51" s="2" t="n">
        <v>435</v>
      </c>
      <c r="AG51" s="2" t="n">
        <v>24</v>
      </c>
      <c r="AH51" s="2" t="n">
        <v>-5</v>
      </c>
      <c r="AI51" s="2" t="n">
        <v>2.8</v>
      </c>
      <c r="AJ51" s="2" t="n">
        <v>55</v>
      </c>
      <c r="AK51" s="2" t="n">
        <v>69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10/11</t>
        </is>
      </c>
      <c r="AR51" s="2" t="n">
        <v>-16</v>
      </c>
      <c r="AS51" s="2" t="n">
        <v>15</v>
      </c>
      <c r="AT51" s="2" t="n">
        <v>6</v>
      </c>
      <c r="AU51" s="2" t="n">
        <v>2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89</v>
      </c>
      <c r="BA51" s="2" t="n">
        <v>39</v>
      </c>
      <c r="BB51" s="2" t="n">
        <v>34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39</v>
      </c>
      <c r="F52" s="2" t="n">
        <v>0</v>
      </c>
      <c r="G52" s="2" t="n">
        <v>173</v>
      </c>
      <c r="H52" s="2" t="n">
        <v>37</v>
      </c>
      <c r="I52" s="2" t="inlineStr">
        <is>
          <t>YOK</t>
        </is>
      </c>
      <c r="J52" s="2" t="inlineStr"/>
      <c r="K52" s="2" t="inlineStr">
        <is>
          <t>PLTR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a1&gt;=50x6 &amp; 5g&lt;-2 &amp; yok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224</v>
      </c>
      <c r="AA52" s="2" t="n">
        <v>224</v>
      </c>
      <c r="AB52" s="2" t="n">
        <v>367</v>
      </c>
      <c r="AC52" s="2" t="n">
        <v>14</v>
      </c>
      <c r="AD52" s="2" t="n">
        <v>-31</v>
      </c>
      <c r="AE52" s="2" t="n">
        <v>-31</v>
      </c>
      <c r="AF52" s="2" t="n">
        <v>380</v>
      </c>
      <c r="AG52" s="2" t="n">
        <v>13</v>
      </c>
      <c r="AH52" s="2" t="n">
        <v>-3</v>
      </c>
      <c r="AI52" s="2" t="n">
        <v>2.7</v>
      </c>
      <c r="AJ52" s="2" t="n">
        <v>53</v>
      </c>
      <c r="AK52" s="2" t="n">
        <v>65</v>
      </c>
      <c r="AL52" s="2" t="n">
        <v>90</v>
      </c>
      <c r="AM52" s="2" t="n">
        <v>90</v>
      </c>
      <c r="AN52" s="2" t="n">
        <v>0</v>
      </c>
      <c r="AO52" s="2" t="n">
        <v>25</v>
      </c>
      <c r="AP52" s="2" t="n">
        <v>0</v>
      </c>
      <c r="AQ52" s="2" t="inlineStr">
        <is>
          <t>9/11</t>
        </is>
      </c>
      <c r="AR52" s="2" t="n">
        <v>-19</v>
      </c>
      <c r="AS52" s="2" t="n">
        <v>14</v>
      </c>
      <c r="AT52" s="2" t="n">
        <v>5</v>
      </c>
      <c r="AU52" s="2" t="n">
        <v>1</v>
      </c>
      <c r="AV52" s="2" t="n">
        <v>28</v>
      </c>
      <c r="AW52" s="2" t="n">
        <v>56</v>
      </c>
      <c r="AX52" s="2" t="n">
        <v>100</v>
      </c>
      <c r="AY52" s="2" t="n">
        <v>100</v>
      </c>
      <c r="AZ52" s="2" t="n">
        <v>93</v>
      </c>
      <c r="BA52" s="2" t="n">
        <v>36</v>
      </c>
      <c r="BB52" s="2" t="n">
        <v>39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35</v>
      </c>
      <c r="F53" s="2" t="n">
        <v>0</v>
      </c>
      <c r="G53" s="2" t="n">
        <v>129</v>
      </c>
      <c r="H53" s="2" t="n">
        <v>25</v>
      </c>
      <c r="I53" s="2" t="inlineStr">
        <is>
          <t>YOK</t>
        </is>
      </c>
      <c r="J53" s="2" t="inlineStr"/>
      <c r="K53" s="2" t="inlineStr">
        <is>
          <t>UBER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a1&gt;=50x6 &amp; 5g&lt;-3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418</v>
      </c>
      <c r="AC53" s="2" t="n">
        <v>15</v>
      </c>
      <c r="AD53" s="2" t="n">
        <v>-28</v>
      </c>
      <c r="AE53" s="2" t="n">
        <v>-28</v>
      </c>
      <c r="AF53" s="2" t="n">
        <v>442</v>
      </c>
      <c r="AG53" s="2" t="n">
        <v>24</v>
      </c>
      <c r="AH53" s="2" t="n">
        <v>-4</v>
      </c>
      <c r="AI53" s="2" t="n">
        <v>2.9</v>
      </c>
      <c r="AJ53" s="2" t="n">
        <v>54</v>
      </c>
      <c r="AK53" s="2" t="n">
        <v>67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-16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89</v>
      </c>
      <c r="BA53" s="2" t="n">
        <v>40</v>
      </c>
      <c r="BB53" s="2" t="n">
        <v>35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37</v>
      </c>
      <c r="F54" s="2" t="n">
        <v>0</v>
      </c>
      <c r="G54" s="2" t="n">
        <v>68</v>
      </c>
      <c r="H54" s="2" t="n">
        <v>22</v>
      </c>
      <c r="I54" s="2" t="inlineStr">
        <is>
          <t>YOK</t>
        </is>
      </c>
      <c r="J54" s="2" t="inlineStr"/>
      <c r="K54" s="2" t="inlineStr">
        <is>
          <t>UBER</t>
        </is>
      </c>
      <c r="L54" s="2" t="n">
        <v>1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r_END&gt;75x1 &amp; 5g&lt;-3 &amp; SAT&gt;=1</t>
        </is>
      </c>
      <c r="R54" s="2" t="inlineStr">
        <is>
          <t>filtresiz</t>
        </is>
      </c>
      <c r="S54" s="2" t="inlineStr">
        <is>
          <t>ATR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219</v>
      </c>
      <c r="AA54" s="2" t="n">
        <v>219</v>
      </c>
      <c r="AB54" s="2" t="n">
        <v>541</v>
      </c>
      <c r="AC54" s="2" t="n">
        <v>17</v>
      </c>
      <c r="AD54" s="2" t="n">
        <v>-33</v>
      </c>
      <c r="AE54" s="2" t="n">
        <v>-33</v>
      </c>
      <c r="AF54" s="2" t="n">
        <v>583</v>
      </c>
      <c r="AG54" s="2" t="n">
        <v>42</v>
      </c>
      <c r="AH54" s="2" t="n">
        <v>-6</v>
      </c>
      <c r="AI54" s="2" t="n">
        <v>3.1</v>
      </c>
      <c r="AJ54" s="2" t="n">
        <v>54</v>
      </c>
      <c r="AK54" s="2" t="n">
        <v>68</v>
      </c>
      <c r="AL54" s="2" t="n">
        <v>88</v>
      </c>
      <c r="AM54" s="2" t="n">
        <v>88</v>
      </c>
      <c r="AN54" s="2" t="n">
        <v>0</v>
      </c>
      <c r="AO54" s="2" t="n">
        <v>30</v>
      </c>
      <c r="AP54" s="2" t="n">
        <v>0</v>
      </c>
      <c r="AQ54" s="2" t="inlineStr">
        <is>
          <t>8/11</t>
        </is>
      </c>
      <c r="AR54" s="2" t="n">
        <v>-8</v>
      </c>
      <c r="AS54" s="2" t="n">
        <v>16</v>
      </c>
      <c r="AT54" s="2" t="n">
        <v>7</v>
      </c>
      <c r="AU54" s="2" t="n">
        <v>3</v>
      </c>
      <c r="AV54" s="2" t="n">
        <v>28</v>
      </c>
      <c r="AW54" s="2" t="n">
        <v>62</v>
      </c>
      <c r="AX54" s="2" t="n">
        <v>100</v>
      </c>
      <c r="AY54" s="2" t="n">
        <v>92</v>
      </c>
      <c r="AZ54" s="2" t="n">
        <v>85</v>
      </c>
      <c r="BA54" s="2" t="n">
        <v>46</v>
      </c>
      <c r="BB54" s="2" t="n">
        <v>37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36</v>
      </c>
      <c r="F55" s="2" t="n">
        <v>0</v>
      </c>
      <c r="G55" s="2" t="n">
        <v>121</v>
      </c>
      <c r="H55" s="2" t="n">
        <v>29</v>
      </c>
      <c r="I55" s="2" t="inlineStr">
        <is>
          <t>YOK</t>
        </is>
      </c>
      <c r="J55" s="2" t="inlineStr"/>
      <c r="K55" s="2" t="inlineStr">
        <is>
          <t>PLTR</t>
        </is>
      </c>
      <c r="L55" s="2" t="n">
        <v>1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r_END&gt;75x6 &amp; 5g&lt;-2 &amp; yok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202</v>
      </c>
      <c r="AA55" s="2" t="n">
        <v>202</v>
      </c>
      <c r="AB55" s="2" t="n">
        <v>449</v>
      </c>
      <c r="AC55" s="2" t="n">
        <v>15</v>
      </c>
      <c r="AD55" s="2" t="n">
        <v>-24</v>
      </c>
      <c r="AE55" s="2" t="n">
        <v>-24</v>
      </c>
      <c r="AF55" s="2" t="n">
        <v>489</v>
      </c>
      <c r="AG55" s="2" t="n">
        <v>40</v>
      </c>
      <c r="AH55" s="2" t="n">
        <v>-7</v>
      </c>
      <c r="AI55" s="2" t="n">
        <v>2.9</v>
      </c>
      <c r="AJ55" s="2" t="n">
        <v>54</v>
      </c>
      <c r="AK55" s="2" t="n">
        <v>70</v>
      </c>
      <c r="AL55" s="2" t="n">
        <v>81</v>
      </c>
      <c r="AM55" s="2" t="n">
        <v>81</v>
      </c>
      <c r="AN55" s="2" t="n">
        <v>0</v>
      </c>
      <c r="AO55" s="2" t="n">
        <v>47</v>
      </c>
      <c r="AP55" s="2" t="n">
        <v>0</v>
      </c>
      <c r="AQ55" s="2" t="inlineStr">
        <is>
          <t>10/11</t>
        </is>
      </c>
      <c r="AR55" s="2" t="n">
        <v>-13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60</v>
      </c>
      <c r="AX55" s="2" t="n">
        <v>100</v>
      </c>
      <c r="AY55" s="2" t="n">
        <v>100</v>
      </c>
      <c r="AZ55" s="2" t="n">
        <v>83</v>
      </c>
      <c r="BA55" s="2" t="n">
        <v>40</v>
      </c>
      <c r="BB55" s="2" t="n">
        <v>36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40</v>
      </c>
      <c r="F56" s="2" t="n">
        <v>0</v>
      </c>
      <c r="G56" s="2" t="n">
        <v>72</v>
      </c>
      <c r="H56" s="2" t="n">
        <v>29</v>
      </c>
      <c r="I56" s="2" t="inlineStr">
        <is>
          <t>YOK</t>
        </is>
      </c>
      <c r="J56" s="2" t="inlineStr"/>
      <c r="K56" s="2" t="inlineStr">
        <is>
          <t>NVDA</t>
        </is>
      </c>
      <c r="L56" s="2" t="n">
        <v>1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r_a5&gt;75x5 &amp; 5g&lt;-2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186</v>
      </c>
      <c r="AA56" s="2" t="n">
        <v>186</v>
      </c>
      <c r="AB56" s="2" t="n">
        <v>246</v>
      </c>
      <c r="AC56" s="2" t="n">
        <v>11</v>
      </c>
      <c r="AD56" s="2" t="n">
        <v>-26</v>
      </c>
      <c r="AE56" s="2" t="n">
        <v>-26</v>
      </c>
      <c r="AF56" s="2" t="n">
        <v>246</v>
      </c>
      <c r="AG56" s="2" t="n">
        <v>0</v>
      </c>
      <c r="AH56" s="2" t="n">
        <v>0</v>
      </c>
      <c r="AI56" s="2" t="n">
        <v>2.7</v>
      </c>
      <c r="AJ56" s="2" t="n">
        <v>57</v>
      </c>
      <c r="AK56" s="2" t="n">
        <v>68</v>
      </c>
      <c r="AL56" s="2" t="n">
        <v>74</v>
      </c>
      <c r="AM56" s="2" t="n">
        <v>74</v>
      </c>
      <c r="AN56" s="2" t="n">
        <v>0</v>
      </c>
      <c r="AO56" s="2" t="n">
        <v>63</v>
      </c>
      <c r="AP56" s="2" t="n">
        <v>0</v>
      </c>
      <c r="AQ56" s="2" t="inlineStr">
        <is>
          <t>10/11</t>
        </is>
      </c>
      <c r="AR56" s="2" t="n">
        <v>-10</v>
      </c>
      <c r="AS56" s="2" t="n">
        <v>12</v>
      </c>
      <c r="AT56" s="2" t="n">
        <v>5</v>
      </c>
      <c r="AU56" s="2" t="n">
        <v>1</v>
      </c>
      <c r="AV56" s="2" t="n">
        <v>28</v>
      </c>
      <c r="AW56" s="2" t="n">
        <v>49</v>
      </c>
      <c r="AX56" s="2" t="n">
        <v>100</v>
      </c>
      <c r="AY56" s="2" t="n">
        <v>100</v>
      </c>
      <c r="AZ56" s="2" t="n">
        <v>100</v>
      </c>
      <c r="BA56" s="2" t="n">
        <v>36</v>
      </c>
      <c r="BB56" s="2" t="n">
        <v>40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40</v>
      </c>
      <c r="F57" s="2" t="n">
        <v>0</v>
      </c>
      <c r="G57" s="2" t="n">
        <v>112</v>
      </c>
      <c r="H57" s="2" t="n">
        <v>26</v>
      </c>
      <c r="I57" s="2" t="inlineStr">
        <is>
          <t>YOK</t>
        </is>
      </c>
      <c r="J57" s="2" t="inlineStr"/>
      <c r="K57" s="2" t="inlineStr">
        <is>
          <t>UBER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r_a1&gt;75x4 &amp; 5g&lt;-3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196</v>
      </c>
      <c r="AA57" s="2" t="n">
        <v>196</v>
      </c>
      <c r="AB57" s="2" t="n">
        <v>402</v>
      </c>
      <c r="AC57" s="2" t="n">
        <v>15</v>
      </c>
      <c r="AD57" s="2" t="n">
        <v>-26</v>
      </c>
      <c r="AE57" s="2" t="n">
        <v>-26</v>
      </c>
      <c r="AF57" s="2" t="n">
        <v>425</v>
      </c>
      <c r="AG57" s="2" t="n">
        <v>23</v>
      </c>
      <c r="AH57" s="2" t="n">
        <v>-4</v>
      </c>
      <c r="AI57" s="2" t="n">
        <v>2.8</v>
      </c>
      <c r="AJ57" s="2" t="n">
        <v>54</v>
      </c>
      <c r="AK57" s="2" t="n">
        <v>68</v>
      </c>
      <c r="AL57" s="2" t="n">
        <v>78</v>
      </c>
      <c r="AM57" s="2" t="n">
        <v>78</v>
      </c>
      <c r="AN57" s="2" t="n">
        <v>0</v>
      </c>
      <c r="AO57" s="2" t="n">
        <v>53</v>
      </c>
      <c r="AP57" s="2" t="n">
        <v>0</v>
      </c>
      <c r="AQ57" s="2" t="inlineStr">
        <is>
          <t>9/11</t>
        </is>
      </c>
      <c r="AR57" s="2" t="n">
        <v>-13</v>
      </c>
      <c r="AS57" s="2" t="n">
        <v>14</v>
      </c>
      <c r="AT57" s="2" t="n">
        <v>6</v>
      </c>
      <c r="AU57" s="2" t="n">
        <v>1</v>
      </c>
      <c r="AV57" s="2" t="n">
        <v>28</v>
      </c>
      <c r="AW57" s="2" t="n">
        <v>55</v>
      </c>
      <c r="AX57" s="2" t="n">
        <v>100</v>
      </c>
      <c r="AY57" s="2" t="n">
        <v>100</v>
      </c>
      <c r="AZ57" s="2" t="n">
        <v>89</v>
      </c>
      <c r="BA57" s="2" t="n">
        <v>41</v>
      </c>
      <c r="BB57" s="2" t="n">
        <v>40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39</v>
      </c>
      <c r="F58" s="2" t="n">
        <v>0</v>
      </c>
      <c r="G58" s="2" t="n">
        <v>92</v>
      </c>
      <c r="H58" s="2" t="n">
        <v>26</v>
      </c>
      <c r="I58" s="2" t="inlineStr">
        <is>
          <t>YOK</t>
        </is>
      </c>
      <c r="J58" s="2" t="inlineStr"/>
      <c r="K58" s="2" t="inlineStr">
        <is>
          <t>UBER</t>
        </is>
      </c>
      <c r="L58" s="2" t="n">
        <v>1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r_END&gt;90x1 &amp; 5g&lt;-3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394</v>
      </c>
      <c r="AC58" s="2" t="n">
        <v>14</v>
      </c>
      <c r="AD58" s="2" t="n">
        <v>-22</v>
      </c>
      <c r="AE58" s="2" t="n">
        <v>-22</v>
      </c>
      <c r="AF58" s="2" t="n">
        <v>426</v>
      </c>
      <c r="AG58" s="2" t="n">
        <v>32</v>
      </c>
      <c r="AH58" s="2" t="n">
        <v>-6</v>
      </c>
      <c r="AI58" s="2" t="n">
        <v>2.8</v>
      </c>
      <c r="AJ58" s="2" t="n">
        <v>56</v>
      </c>
      <c r="AK58" s="2" t="n">
        <v>69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10/11</t>
        </is>
      </c>
      <c r="AR58" s="2" t="n">
        <v>-8</v>
      </c>
      <c r="AS58" s="2" t="n">
        <v>14</v>
      </c>
      <c r="AT58" s="2" t="n">
        <v>7</v>
      </c>
      <c r="AU58" s="2" t="n">
        <v>2</v>
      </c>
      <c r="AV58" s="2" t="n">
        <v>28</v>
      </c>
      <c r="AW58" s="2" t="n">
        <v>55</v>
      </c>
      <c r="AX58" s="2" t="n">
        <v>100</v>
      </c>
      <c r="AY58" s="2" t="n">
        <v>100</v>
      </c>
      <c r="AZ58" s="2" t="n">
        <v>85</v>
      </c>
      <c r="BA58" s="2" t="n">
        <v>45</v>
      </c>
      <c r="BB58" s="2" t="n">
        <v>39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43</v>
      </c>
      <c r="F59" s="2" t="n">
        <v>0</v>
      </c>
      <c r="G59" s="2" t="n">
        <v>119</v>
      </c>
      <c r="H59" s="2" t="n">
        <v>25</v>
      </c>
      <c r="I59" s="2" t="inlineStr">
        <is>
          <t>YOK</t>
        </is>
      </c>
      <c r="J59" s="2" t="inlineStr"/>
      <c r="K59" s="2" t="inlineStr">
        <is>
          <t>PLTR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a1&gt;=60x5 &amp; 5g&lt;-2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172</v>
      </c>
      <c r="AA59" s="2" t="n">
        <v>172</v>
      </c>
      <c r="AB59" s="2" t="n">
        <v>289</v>
      </c>
      <c r="AC59" s="2" t="n">
        <v>12</v>
      </c>
      <c r="AD59" s="2" t="n">
        <v>-31</v>
      </c>
      <c r="AE59" s="2" t="n">
        <v>-31</v>
      </c>
      <c r="AF59" s="2" t="n">
        <v>300</v>
      </c>
      <c r="AG59" s="2" t="n">
        <v>11</v>
      </c>
      <c r="AH59" s="2" t="n">
        <v>-3</v>
      </c>
      <c r="AI59" s="2" t="n">
        <v>2.5</v>
      </c>
      <c r="AJ59" s="2" t="n">
        <v>55</v>
      </c>
      <c r="AK59" s="2" t="n">
        <v>69</v>
      </c>
      <c r="AL59" s="2" t="n">
        <v>69</v>
      </c>
      <c r="AM59" s="2" t="n">
        <v>69</v>
      </c>
      <c r="AN59" s="2" t="n">
        <v>0</v>
      </c>
      <c r="AO59" s="2" t="n">
        <v>77</v>
      </c>
      <c r="AP59" s="2" t="n">
        <v>0</v>
      </c>
      <c r="AQ59" s="2" t="inlineStr">
        <is>
          <t>7/11</t>
        </is>
      </c>
      <c r="AR59" s="2" t="n">
        <v>-16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50</v>
      </c>
      <c r="AX59" s="2" t="n">
        <v>100</v>
      </c>
      <c r="AY59" s="2" t="n">
        <v>100</v>
      </c>
      <c r="AZ59" s="2" t="n">
        <v>93</v>
      </c>
      <c r="BA59" s="2" t="n">
        <v>37</v>
      </c>
      <c r="BB59" s="2" t="n">
        <v>43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43</v>
      </c>
      <c r="F60" s="2" t="n">
        <v>0</v>
      </c>
      <c r="G60" s="2" t="n">
        <v>119</v>
      </c>
      <c r="H60" s="2" t="n">
        <v>25</v>
      </c>
      <c r="I60" s="2" t="inlineStr">
        <is>
          <t>YOK</t>
        </is>
      </c>
      <c r="J60" s="2" t="inlineStr"/>
      <c r="K60" s="2" t="inlineStr">
        <is>
          <t>PLTR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a1&gt;=60x5 &amp; 5g&lt;-2 &amp; yok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173</v>
      </c>
      <c r="AA60" s="2" t="n">
        <v>173</v>
      </c>
      <c r="AB60" s="2" t="n">
        <v>289</v>
      </c>
      <c r="AC60" s="2" t="n">
        <v>12</v>
      </c>
      <c r="AD60" s="2" t="n">
        <v>-31</v>
      </c>
      <c r="AE60" s="2" t="n">
        <v>-31</v>
      </c>
      <c r="AF60" s="2" t="n">
        <v>300</v>
      </c>
      <c r="AG60" s="2" t="n">
        <v>11</v>
      </c>
      <c r="AH60" s="2" t="n">
        <v>-3</v>
      </c>
      <c r="AI60" s="2" t="n">
        <v>2.5</v>
      </c>
      <c r="AJ60" s="2" t="n">
        <v>54</v>
      </c>
      <c r="AK60" s="2" t="n">
        <v>68</v>
      </c>
      <c r="AL60" s="2" t="n">
        <v>69</v>
      </c>
      <c r="AM60" s="2" t="n">
        <v>69</v>
      </c>
      <c r="AN60" s="2" t="n">
        <v>0</v>
      </c>
      <c r="AO60" s="2" t="n">
        <v>76</v>
      </c>
      <c r="AP60" s="2" t="n">
        <v>0</v>
      </c>
      <c r="AQ60" s="2" t="inlineStr">
        <is>
          <t>7/11</t>
        </is>
      </c>
      <c r="AR60" s="2" t="n">
        <v>-16</v>
      </c>
      <c r="AS60" s="2" t="n">
        <v>12</v>
      </c>
      <c r="AT60" s="2" t="n">
        <v>6</v>
      </c>
      <c r="AU60" s="2" t="n">
        <v>1</v>
      </c>
      <c r="AV60" s="2" t="n">
        <v>28</v>
      </c>
      <c r="AW60" s="2" t="n">
        <v>50</v>
      </c>
      <c r="AX60" s="2" t="n">
        <v>100</v>
      </c>
      <c r="AY60" s="2" t="n">
        <v>100</v>
      </c>
      <c r="AZ60" s="2" t="n">
        <v>93</v>
      </c>
      <c r="BA60" s="2" t="n">
        <v>37</v>
      </c>
      <c r="BB60" s="2" t="n">
        <v>43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42</v>
      </c>
      <c r="F61" s="2" t="n">
        <v>0</v>
      </c>
      <c r="G61" s="2" t="n">
        <v>78</v>
      </c>
      <c r="H61" s="2" t="n">
        <v>22</v>
      </c>
      <c r="I61" s="2" t="inlineStr">
        <is>
          <t>YOK</t>
        </is>
      </c>
      <c r="J61" s="2" t="inlineStr"/>
      <c r="K61" s="2" t="inlineStr">
        <is>
          <t>AMD</t>
        </is>
      </c>
      <c r="L61" s="2" t="n">
        <v>5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r_a3&gt;75x5 &amp; 5g&lt;-2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193</v>
      </c>
      <c r="AA61" s="2" t="n">
        <v>193</v>
      </c>
      <c r="AB61" s="2" t="n">
        <v>314</v>
      </c>
      <c r="AC61" s="2" t="n">
        <v>13</v>
      </c>
      <c r="AD61" s="2" t="n">
        <v>-19</v>
      </c>
      <c r="AE61" s="2" t="n">
        <v>-19</v>
      </c>
      <c r="AF61" s="2" t="n">
        <v>314</v>
      </c>
      <c r="AG61" s="2" t="n">
        <v>0</v>
      </c>
      <c r="AH61" s="2" t="n">
        <v>0</v>
      </c>
      <c r="AI61" s="2" t="n">
        <v>3</v>
      </c>
      <c r="AJ61" s="2" t="n">
        <v>56</v>
      </c>
      <c r="AK61" s="2" t="n">
        <v>68</v>
      </c>
      <c r="AL61" s="2" t="n">
        <v>77</v>
      </c>
      <c r="AM61" s="2" t="n">
        <v>77</v>
      </c>
      <c r="AN61" s="2" t="n">
        <v>0</v>
      </c>
      <c r="AO61" s="2" t="n">
        <v>56</v>
      </c>
      <c r="AP61" s="2" t="n">
        <v>0</v>
      </c>
      <c r="AQ61" s="2" t="inlineStr">
        <is>
          <t>9/11</t>
        </is>
      </c>
      <c r="AR61" s="2" t="n">
        <v>-6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49</v>
      </c>
      <c r="AX61" s="2" t="n">
        <v>100</v>
      </c>
      <c r="AY61" s="2" t="n">
        <v>92</v>
      </c>
      <c r="AZ61" s="2" t="n">
        <v>100</v>
      </c>
      <c r="BA61" s="2" t="n">
        <v>38</v>
      </c>
      <c r="BB61" s="2" t="n">
        <v>42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44</v>
      </c>
      <c r="F62" s="2" t="n">
        <v>0</v>
      </c>
      <c r="G62" s="2" t="n">
        <v>74</v>
      </c>
      <c r="H62" s="2" t="n">
        <v>19</v>
      </c>
      <c r="I62" s="2" t="inlineStr">
        <is>
          <t>YOK</t>
        </is>
      </c>
      <c r="J62" s="2" t="inlineStr"/>
      <c r="K62" s="2" t="inlineStr">
        <is>
          <t>MA</t>
        </is>
      </c>
      <c r="L62" s="2" t="n">
        <v>3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r_a3&gt;75x5 &amp; 5g&lt;-2 &amp; yok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183</v>
      </c>
      <c r="AA62" s="2" t="n">
        <v>183</v>
      </c>
      <c r="AB62" s="2" t="n">
        <v>291</v>
      </c>
      <c r="AC62" s="2" t="n">
        <v>12</v>
      </c>
      <c r="AD62" s="2" t="n">
        <v>-23</v>
      </c>
      <c r="AE62" s="2" t="n">
        <v>-23</v>
      </c>
      <c r="AF62" s="2" t="n">
        <v>293</v>
      </c>
      <c r="AG62" s="2" t="n">
        <v>2</v>
      </c>
      <c r="AH62" s="2" t="n">
        <v>-1</v>
      </c>
      <c r="AI62" s="2" t="n">
        <v>3</v>
      </c>
      <c r="AJ62" s="2" t="n">
        <v>56</v>
      </c>
      <c r="AK62" s="2" t="n">
        <v>66</v>
      </c>
      <c r="AL62" s="2" t="n">
        <v>73</v>
      </c>
      <c r="AM62" s="2" t="n">
        <v>73</v>
      </c>
      <c r="AN62" s="2" t="n">
        <v>0</v>
      </c>
      <c r="AO62" s="2" t="n">
        <v>66</v>
      </c>
      <c r="AP62" s="2" t="n">
        <v>0</v>
      </c>
      <c r="AQ62" s="2" t="inlineStr">
        <is>
          <t>9/11</t>
        </is>
      </c>
      <c r="AR62" s="2" t="n">
        <v>-12</v>
      </c>
      <c r="AS62" s="2" t="n">
        <v>13</v>
      </c>
      <c r="AT62" s="2" t="n">
        <v>6</v>
      </c>
      <c r="AU62" s="2" t="n">
        <v>1</v>
      </c>
      <c r="AV62" s="2" t="n">
        <v>28</v>
      </c>
      <c r="AW62" s="2" t="n">
        <v>53</v>
      </c>
      <c r="AX62" s="2" t="n">
        <v>100</v>
      </c>
      <c r="AY62" s="2" t="n">
        <v>83</v>
      </c>
      <c r="AZ62" s="2" t="n">
        <v>99</v>
      </c>
      <c r="BA62" s="2" t="n">
        <v>38</v>
      </c>
      <c r="BB62" s="2" t="n">
        <v>44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40</v>
      </c>
      <c r="F63" s="2" t="n">
        <v>0</v>
      </c>
      <c r="G63" s="2" t="n">
        <v>94</v>
      </c>
      <c r="H63" s="2" t="n">
        <v>17</v>
      </c>
      <c r="I63" s="2" t="inlineStr">
        <is>
          <t>YOK</t>
        </is>
      </c>
      <c r="J63" s="2" t="inlineStr"/>
      <c r="K63" s="2" t="inlineStr">
        <is>
          <t>AMD</t>
        </is>
      </c>
      <c r="L63" s="2" t="n">
        <v>5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r_a3&gt;75x4 &amp; 5g&lt;-3 &amp; SAT&gt;=1</t>
        </is>
      </c>
      <c r="R63" s="2" t="inlineStr">
        <is>
          <t>filtresiz</t>
        </is>
      </c>
      <c r="S63" s="2" t="inlineStr">
        <is>
          <t>net</t>
        </is>
      </c>
      <c r="T63" s="2" t="n">
        <v>2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314</v>
      </c>
      <c r="AA63" s="2" t="n">
        <v>183</v>
      </c>
      <c r="AB63" s="2" t="n">
        <v>348</v>
      </c>
      <c r="AC63" s="2" t="n">
        <v>13</v>
      </c>
      <c r="AD63" s="2" t="n">
        <v>-24</v>
      </c>
      <c r="AE63" s="2" t="n">
        <v>-24</v>
      </c>
      <c r="AF63" s="2" t="n">
        <v>348</v>
      </c>
      <c r="AG63" s="2" t="n">
        <v>0</v>
      </c>
      <c r="AH63" s="2" t="n">
        <v>0</v>
      </c>
      <c r="AI63" s="2" t="n">
        <v>3.4</v>
      </c>
      <c r="AJ63" s="2" t="n">
        <v>55</v>
      </c>
      <c r="AK63" s="2" t="n">
        <v>66</v>
      </c>
      <c r="AL63" s="2" t="n">
        <v>73</v>
      </c>
      <c r="AM63" s="2" t="n">
        <v>73</v>
      </c>
      <c r="AN63" s="2" t="n">
        <v>0</v>
      </c>
      <c r="AO63" s="2" t="n">
        <v>66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54</v>
      </c>
      <c r="AX63" s="2" t="n">
        <v>100</v>
      </c>
      <c r="AY63" s="2" t="n">
        <v>77</v>
      </c>
      <c r="AZ63" s="2" t="n">
        <v>100</v>
      </c>
      <c r="BA63" s="2" t="n">
        <v>43</v>
      </c>
      <c r="BB63" s="2" t="n">
        <v>40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46</v>
      </c>
      <c r="F64" s="2" t="n">
        <v>0</v>
      </c>
      <c r="G64" s="2" t="n">
        <v>89</v>
      </c>
      <c r="H64" s="2" t="n">
        <v>15</v>
      </c>
      <c r="I64" s="2" t="inlineStr">
        <is>
          <t>HAL</t>
        </is>
      </c>
      <c r="J64" s="2" t="inlineStr"/>
      <c r="K64" s="2" t="inlineStr">
        <is>
          <t>HAL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2</v>
      </c>
      <c r="W64" s="2" t="n"/>
      <c r="X64" s="2" t="n">
        <v>7</v>
      </c>
      <c r="Y64" s="2" t="n">
        <v>249</v>
      </c>
      <c r="Z64" s="2" t="n">
        <v>195</v>
      </c>
      <c r="AA64" s="2" t="n">
        <v>196</v>
      </c>
      <c r="AB64" s="2" t="n">
        <v>334</v>
      </c>
      <c r="AC64" s="2" t="n">
        <v>13</v>
      </c>
      <c r="AD64" s="2" t="n">
        <v>-23</v>
      </c>
      <c r="AE64" s="2" t="n">
        <v>-23</v>
      </c>
      <c r="AF64" s="2" t="n">
        <v>338</v>
      </c>
      <c r="AG64" s="2" t="n">
        <v>4</v>
      </c>
      <c r="AH64" s="2" t="n">
        <v>-1</v>
      </c>
      <c r="AI64" s="2" t="n">
        <v>3.1</v>
      </c>
      <c r="AJ64" s="2" t="n">
        <v>58</v>
      </c>
      <c r="AK64" s="2" t="n">
        <v>77</v>
      </c>
      <c r="AL64" s="2" t="n">
        <v>76</v>
      </c>
      <c r="AM64" s="2" t="n">
        <v>78</v>
      </c>
      <c r="AN64" s="2" t="n">
        <v>0</v>
      </c>
      <c r="AO64" s="2" t="n">
        <v>53</v>
      </c>
      <c r="AP64" s="2" t="n">
        <v>0</v>
      </c>
      <c r="AQ64" s="2" t="inlineStr">
        <is>
          <t>10/11</t>
        </is>
      </c>
      <c r="AR64" s="2" t="n">
        <v>-10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55</v>
      </c>
      <c r="AX64" s="2" t="n">
        <v>100</v>
      </c>
      <c r="AY64" s="2" t="n">
        <v>73</v>
      </c>
      <c r="AZ64" s="2" t="n">
        <v>98</v>
      </c>
      <c r="BA64" s="2" t="n">
        <v>42</v>
      </c>
      <c r="BB64" s="2" t="n">
        <v>46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47</v>
      </c>
      <c r="F65" s="2" t="n">
        <v>0</v>
      </c>
      <c r="G65" s="2" t="n">
        <v>91</v>
      </c>
      <c r="H65" s="2" t="n">
        <v>15</v>
      </c>
      <c r="I65" s="2" t="inlineStr">
        <is>
          <t>HAL</t>
        </is>
      </c>
      <c r="J65" s="2" t="inlineStr"/>
      <c r="K65" s="2" t="inlineStr">
        <is>
          <t>HAL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r_END&gt;75x5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2</v>
      </c>
      <c r="W65" s="2" t="n"/>
      <c r="X65" s="2" t="n">
        <v>7</v>
      </c>
      <c r="Y65" s="2" t="n">
        <v>249</v>
      </c>
      <c r="Z65" s="2" t="n">
        <v>193</v>
      </c>
      <c r="AA65" s="2" t="n">
        <v>194</v>
      </c>
      <c r="AB65" s="2" t="n">
        <v>330</v>
      </c>
      <c r="AC65" s="2" t="n">
        <v>13</v>
      </c>
      <c r="AD65" s="2" t="n">
        <v>-21</v>
      </c>
      <c r="AE65" s="2" t="n">
        <v>-21</v>
      </c>
      <c r="AF65" s="2" t="n">
        <v>333</v>
      </c>
      <c r="AG65" s="2" t="n">
        <v>3</v>
      </c>
      <c r="AH65" s="2" t="n">
        <v>-1</v>
      </c>
      <c r="AI65" s="2" t="n">
        <v>3.1</v>
      </c>
      <c r="AJ65" s="2" t="n">
        <v>58</v>
      </c>
      <c r="AK65" s="2" t="n">
        <v>77</v>
      </c>
      <c r="AL65" s="2" t="n">
        <v>76</v>
      </c>
      <c r="AM65" s="2" t="n">
        <v>78</v>
      </c>
      <c r="AN65" s="2" t="n">
        <v>0</v>
      </c>
      <c r="AO65" s="2" t="n">
        <v>55</v>
      </c>
      <c r="AP65" s="2" t="n">
        <v>0</v>
      </c>
      <c r="AQ65" s="2" t="inlineStr">
        <is>
          <t>10/11</t>
        </is>
      </c>
      <c r="AR65" s="2" t="n">
        <v>-10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54</v>
      </c>
      <c r="AX65" s="2" t="n">
        <v>100</v>
      </c>
      <c r="AY65" s="2" t="n">
        <v>72</v>
      </c>
      <c r="AZ65" s="2" t="n">
        <v>98</v>
      </c>
      <c r="BA65" s="2" t="n">
        <v>43</v>
      </c>
      <c r="BB65" s="2" t="n">
        <v>47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57</v>
      </c>
      <c r="F66" s="2" t="n">
        <v>10</v>
      </c>
      <c r="G66" s="2" t="n">
        <v>73</v>
      </c>
      <c r="H66" s="2" t="n">
        <v>20</v>
      </c>
      <c r="I66" s="2" t="inlineStr">
        <is>
          <t>NFLX</t>
        </is>
      </c>
      <c r="J66" s="2" t="inlineStr"/>
      <c r="K66" s="2" t="inlineStr">
        <is>
          <t>NFLX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r_END&gt;75x6 &amp; 5g&lt;-3 &amp; yok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113</v>
      </c>
      <c r="AA66" s="2" t="n">
        <v>114</v>
      </c>
      <c r="AB66" s="2" t="n">
        <v>220</v>
      </c>
      <c r="AC66" s="2" t="n">
        <v>10</v>
      </c>
      <c r="AD66" s="2" t="n">
        <v>-25</v>
      </c>
      <c r="AE66" s="2" t="n">
        <v>-25</v>
      </c>
      <c r="AF66" s="2" t="n">
        <v>220</v>
      </c>
      <c r="AG66" s="2" t="n">
        <v>0</v>
      </c>
      <c r="AH66" s="2" t="n">
        <v>0</v>
      </c>
      <c r="AI66" s="2" t="n">
        <v>2.7</v>
      </c>
      <c r="AJ66" s="2" t="n">
        <v>57</v>
      </c>
      <c r="AK66" s="2" t="n">
        <v>77</v>
      </c>
      <c r="AL66" s="2" t="n">
        <v>78</v>
      </c>
      <c r="AM66" s="2" t="n">
        <v>46</v>
      </c>
      <c r="AN66" s="2" t="n">
        <v>0</v>
      </c>
      <c r="AO66" s="2" t="n">
        <v>55</v>
      </c>
      <c r="AP66" s="2" t="n">
        <v>80</v>
      </c>
      <c r="AQ66" s="2" t="inlineStr">
        <is>
          <t>9/11</t>
        </is>
      </c>
      <c r="AR66" s="2" t="n">
        <v>-14</v>
      </c>
      <c r="AS66" s="2" t="n">
        <v>10</v>
      </c>
      <c r="AT66" s="2" t="n">
        <v>5</v>
      </c>
      <c r="AU66" s="2" t="n">
        <v>1</v>
      </c>
      <c r="AV66" s="2" t="n">
        <v>28</v>
      </c>
      <c r="AW66" s="2" t="n">
        <v>41</v>
      </c>
      <c r="AX66" s="2" t="n">
        <v>100</v>
      </c>
      <c r="AY66" s="2" t="n">
        <v>86</v>
      </c>
      <c r="AZ66" s="2" t="n">
        <v>100</v>
      </c>
      <c r="BA66" s="2" t="n">
        <v>36</v>
      </c>
      <c r="BB66" s="2" t="n">
        <v>57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57</v>
      </c>
      <c r="F67" s="2" t="n">
        <v>15</v>
      </c>
      <c r="G67" s="2" t="n">
        <v>73</v>
      </c>
      <c r="H67" s="2" t="n">
        <v>20</v>
      </c>
      <c r="I67" s="2" t="inlineStr">
        <is>
          <t>NFLX</t>
        </is>
      </c>
      <c r="J67" s="2" t="inlineStr"/>
      <c r="K67" s="2" t="inlineStr">
        <is>
          <t>NFLX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r_END&gt;75x6 &amp; 5g&lt;-3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113</v>
      </c>
      <c r="AA67" s="2" t="n">
        <v>114</v>
      </c>
      <c r="AB67" s="2" t="n">
        <v>220</v>
      </c>
      <c r="AC67" s="2" t="n">
        <v>10</v>
      </c>
      <c r="AD67" s="2" t="n">
        <v>-25</v>
      </c>
      <c r="AE67" s="2" t="n">
        <v>-25</v>
      </c>
      <c r="AF67" s="2" t="n">
        <v>220</v>
      </c>
      <c r="AG67" s="2" t="n">
        <v>0</v>
      </c>
      <c r="AH67" s="2" t="n">
        <v>0</v>
      </c>
      <c r="AI67" s="2" t="n">
        <v>2.7</v>
      </c>
      <c r="AJ67" s="2" t="n">
        <v>57</v>
      </c>
      <c r="AK67" s="2" t="n">
        <v>77</v>
      </c>
      <c r="AL67" s="2" t="n">
        <v>78</v>
      </c>
      <c r="AM67" s="2" t="n">
        <v>46</v>
      </c>
      <c r="AN67" s="2" t="n">
        <v>0</v>
      </c>
      <c r="AO67" s="2" t="n">
        <v>55</v>
      </c>
      <c r="AP67" s="2" t="n">
        <v>80</v>
      </c>
      <c r="AQ67" s="2" t="inlineStr">
        <is>
          <t>9/11</t>
        </is>
      </c>
      <c r="AR67" s="2" t="n">
        <v>-14</v>
      </c>
      <c r="AS67" s="2" t="n">
        <v>10</v>
      </c>
      <c r="AT67" s="2" t="n">
        <v>6</v>
      </c>
      <c r="AU67" s="2" t="n">
        <v>2</v>
      </c>
      <c r="AV67" s="2" t="n">
        <v>28</v>
      </c>
      <c r="AW67" s="2" t="n">
        <v>41</v>
      </c>
      <c r="AX67" s="2" t="n">
        <v>100</v>
      </c>
      <c r="AY67" s="2" t="n">
        <v>86</v>
      </c>
      <c r="AZ67" s="2" t="n">
        <v>100</v>
      </c>
      <c r="BA67" s="2" t="n">
        <v>37</v>
      </c>
      <c r="BB67" s="2" t="n">
        <v>57</v>
      </c>
      <c r="BC67" s="2" t="n">
        <v>33</v>
      </c>
    </row>
    <row r="68">
      <c r="A68" s="2" t="inlineStr">
        <is>
          <t>GERI1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37</v>
      </c>
      <c r="F68" s="2" t="n">
        <v>0</v>
      </c>
      <c r="G68" s="2" t="n">
        <v>46</v>
      </c>
      <c r="H68" s="2" t="n">
        <v>19</v>
      </c>
      <c r="I68" s="2" t="inlineStr">
        <is>
          <t>YOK</t>
        </is>
      </c>
      <c r="J68" s="2" t="inlineStr">
        <is>
          <t>YOK</t>
        </is>
      </c>
      <c r="K68" s="2" t="inlineStr">
        <is>
          <t>NVDA</t>
        </is>
      </c>
      <c r="L68" s="2" t="n">
        <v>1</v>
      </c>
      <c r="M68" s="2" t="inlineStr">
        <is>
          <t>GERI</t>
        </is>
      </c>
      <c r="N68" s="2" t="inlineStr">
        <is>
          <t>GERI CEKILME (fiyat asagi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r_a3&gt;75x4 &amp; 5g&lt;-3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183</v>
      </c>
      <c r="AA68" s="2" t="n">
        <v>183</v>
      </c>
      <c r="AB68" s="2" t="n">
        <v>474</v>
      </c>
      <c r="AC68" s="2" t="n">
        <v>16</v>
      </c>
      <c r="AD68" s="2" t="n">
        <v>-23</v>
      </c>
      <c r="AE68" s="2" t="n">
        <v>-23</v>
      </c>
      <c r="AF68" s="2" t="n">
        <v>474</v>
      </c>
      <c r="AG68" s="2" t="n">
        <v>0</v>
      </c>
      <c r="AH68" s="2" t="n">
        <v>0</v>
      </c>
      <c r="AI68" s="2" t="n">
        <v>3.4</v>
      </c>
      <c r="AJ68" s="2" t="n">
        <v>56</v>
      </c>
      <c r="AK68" s="2" t="n">
        <v>68</v>
      </c>
      <c r="AL68" s="2" t="n">
        <v>73</v>
      </c>
      <c r="AM68" s="2" t="n">
        <v>73</v>
      </c>
      <c r="AN68" s="2" t="n">
        <v>0</v>
      </c>
      <c r="AO68" s="2" t="n">
        <v>66</v>
      </c>
      <c r="AP68" s="2" t="n">
        <v>0</v>
      </c>
      <c r="AQ68" s="2" t="inlineStr">
        <is>
          <t>10/11</t>
        </is>
      </c>
      <c r="AR68" s="2" t="n">
        <v>-10</v>
      </c>
      <c r="AS68" s="2" t="n">
        <v>16</v>
      </c>
      <c r="AT68" s="2" t="n">
        <v>7</v>
      </c>
      <c r="AU68" s="2" t="n">
        <v>2</v>
      </c>
      <c r="AV68" s="2" t="n">
        <v>28</v>
      </c>
      <c r="AW68" s="2" t="n">
        <v>66</v>
      </c>
      <c r="AX68" s="2" t="n">
        <v>79</v>
      </c>
      <c r="AY68" s="2" t="n">
        <v>84</v>
      </c>
      <c r="AZ68" s="2" t="n">
        <v>100</v>
      </c>
      <c r="BA68" s="2" t="n">
        <v>45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68</v>
      </c>
      <c r="D69" s="2" t="inlineStr">
        <is>
          <t>EVET</t>
        </is>
      </c>
      <c r="E69" s="2" t="n">
        <v>30</v>
      </c>
      <c r="F69" s="2" t="n">
        <v>0</v>
      </c>
      <c r="G69" s="2" t="n">
        <v>168</v>
      </c>
      <c r="H69" s="2" t="n">
        <v>33</v>
      </c>
      <c r="I69" s="2" t="inlineStr">
        <is>
          <t>YOK</t>
        </is>
      </c>
      <c r="J69" s="2" t="inlineStr"/>
      <c r="K69" s="2" t="inlineStr">
        <is>
          <t>PLTR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a1&gt;=50x4 &amp; 5g&lt;-2 &amp;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231</v>
      </c>
      <c r="AA69" s="2" t="n">
        <v>231</v>
      </c>
      <c r="AB69" s="2" t="n">
        <v>407</v>
      </c>
      <c r="AC69" s="2" t="n">
        <v>15</v>
      </c>
      <c r="AD69" s="2" t="n">
        <v>-31</v>
      </c>
      <c r="AE69" s="2" t="n">
        <v>-31</v>
      </c>
      <c r="AF69" s="2" t="n">
        <v>421</v>
      </c>
      <c r="AG69" s="2" t="n">
        <v>14</v>
      </c>
      <c r="AH69" s="2" t="n">
        <v>-3</v>
      </c>
      <c r="AI69" s="2" t="n">
        <v>2.8</v>
      </c>
      <c r="AJ69" s="2" t="n">
        <v>54</v>
      </c>
      <c r="AK69" s="2" t="n">
        <v>66</v>
      </c>
      <c r="AL69" s="2" t="n">
        <v>92</v>
      </c>
      <c r="AM69" s="2" t="n">
        <v>92</v>
      </c>
      <c r="AN69" s="2" t="n">
        <v>0</v>
      </c>
      <c r="AO69" s="2" t="n">
        <v>18</v>
      </c>
      <c r="AP69" s="2" t="n">
        <v>0</v>
      </c>
      <c r="AQ69" s="2" t="inlineStr">
        <is>
          <t>9/11</t>
        </is>
      </c>
      <c r="AR69" s="2" t="n">
        <v>-19</v>
      </c>
      <c r="AS69" s="2" t="n">
        <v>15</v>
      </c>
      <c r="AT69" s="2" t="n">
        <v>4</v>
      </c>
      <c r="AU69" s="2" t="n">
        <v>-1</v>
      </c>
      <c r="AV69" s="2" t="n">
        <v>28</v>
      </c>
      <c r="AW69" s="2" t="n">
        <v>62</v>
      </c>
      <c r="AX69" s="2" t="n">
        <v>100</v>
      </c>
      <c r="AY69" s="2" t="n">
        <v>100</v>
      </c>
      <c r="AZ69" s="2" t="n">
        <v>93</v>
      </c>
      <c r="BA69" s="2" t="n">
        <v>29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26</v>
      </c>
      <c r="F70" s="2" t="n">
        <v>0</v>
      </c>
      <c r="G70" s="2" t="n">
        <v>128</v>
      </c>
      <c r="H70" s="2" t="n">
        <v>25</v>
      </c>
      <c r="I70" s="2" t="inlineStr">
        <is>
          <t>YOK</t>
        </is>
      </c>
      <c r="J70" s="2" t="inlineStr"/>
      <c r="K70" s="2" t="inlineStr">
        <is>
          <t>UBER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a1&gt;=50x5 &amp; 5g&lt;-3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486</v>
      </c>
      <c r="AC70" s="2" t="n">
        <v>16</v>
      </c>
      <c r="AD70" s="2" t="n">
        <v>-28</v>
      </c>
      <c r="AE70" s="2" t="n">
        <v>-28</v>
      </c>
      <c r="AF70" s="2" t="n">
        <v>513</v>
      </c>
      <c r="AG70" s="2" t="n">
        <v>27</v>
      </c>
      <c r="AH70" s="2" t="n">
        <v>-4</v>
      </c>
      <c r="AI70" s="2" t="n">
        <v>3.1</v>
      </c>
      <c r="AJ70" s="2" t="n">
        <v>54</v>
      </c>
      <c r="AK70" s="2" t="n">
        <v>67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9/11</t>
        </is>
      </c>
      <c r="AR70" s="2" t="n">
        <v>-16</v>
      </c>
      <c r="AS70" s="2" t="n">
        <v>16</v>
      </c>
      <c r="AT70" s="2" t="n">
        <v>5</v>
      </c>
      <c r="AU70" s="2" t="n">
        <v>0</v>
      </c>
      <c r="AV70" s="2" t="n">
        <v>28</v>
      </c>
      <c r="AW70" s="2" t="n">
        <v>63</v>
      </c>
      <c r="AX70" s="2" t="n">
        <v>100</v>
      </c>
      <c r="AY70" s="2" t="n">
        <v>100</v>
      </c>
      <c r="AZ70" s="2" t="n">
        <v>89</v>
      </c>
      <c r="BA70" s="2" t="n">
        <v>34</v>
      </c>
      <c r="BB70" s="2" t="n">
        <v>26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29</v>
      </c>
      <c r="F71" s="2" t="n">
        <v>0</v>
      </c>
      <c r="G71" s="2" t="n">
        <v>144</v>
      </c>
      <c r="H71" s="2" t="n">
        <v>32</v>
      </c>
      <c r="I71" s="2" t="inlineStr">
        <is>
          <t>YOK</t>
        </is>
      </c>
      <c r="J71" s="2" t="inlineStr"/>
      <c r="K71" s="2" t="inlineStr">
        <is>
          <t>PLTR</t>
        </is>
      </c>
      <c r="L71" s="2" t="n">
        <v>1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r_END&gt;75x4 &amp; 5g&lt;-2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209</v>
      </c>
      <c r="AA71" s="2" t="n">
        <v>209</v>
      </c>
      <c r="AB71" s="2" t="n">
        <v>444</v>
      </c>
      <c r="AC71" s="2" t="n">
        <v>15</v>
      </c>
      <c r="AD71" s="2" t="n">
        <v>-26</v>
      </c>
      <c r="AE71" s="2" t="n">
        <v>-26</v>
      </c>
      <c r="AF71" s="2" t="n">
        <v>471</v>
      </c>
      <c r="AG71" s="2" t="n">
        <v>27</v>
      </c>
      <c r="AH71" s="2" t="n">
        <v>-5</v>
      </c>
      <c r="AI71" s="2" t="n">
        <v>2.9</v>
      </c>
      <c r="AJ71" s="2" t="n">
        <v>55</v>
      </c>
      <c r="AK71" s="2" t="n">
        <v>68</v>
      </c>
      <c r="AL71" s="2" t="n">
        <v>84</v>
      </c>
      <c r="AM71" s="2" t="n">
        <v>84</v>
      </c>
      <c r="AN71" s="2" t="n">
        <v>0</v>
      </c>
      <c r="AO71" s="2" t="n">
        <v>40</v>
      </c>
      <c r="AP71" s="2" t="n">
        <v>0</v>
      </c>
      <c r="AQ71" s="2" t="inlineStr">
        <is>
          <t>9/11</t>
        </is>
      </c>
      <c r="AR71" s="2" t="n">
        <v>-14</v>
      </c>
      <c r="AS71" s="2" t="n">
        <v>16</v>
      </c>
      <c r="AT71" s="2" t="n">
        <v>6</v>
      </c>
      <c r="AU71" s="2" t="n">
        <v>1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88</v>
      </c>
      <c r="BA71" s="2" t="n">
        <v>37</v>
      </c>
      <c r="BB71" s="2" t="n">
        <v>29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139</v>
      </c>
      <c r="H72" s="2" t="n">
        <v>25</v>
      </c>
      <c r="I72" s="2" t="inlineStr">
        <is>
          <t>YOK</t>
        </is>
      </c>
      <c r="J72" s="2" t="inlineStr"/>
      <c r="K72" s="2" t="inlineStr">
        <is>
          <t>UBER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r_a1&gt;50x3 &amp; 5g&lt;-3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239</v>
      </c>
      <c r="AA72" s="2" t="n">
        <v>239</v>
      </c>
      <c r="AB72" s="2" t="n">
        <v>522</v>
      </c>
      <c r="AC72" s="2" t="n">
        <v>17</v>
      </c>
      <c r="AD72" s="2" t="n">
        <v>-25</v>
      </c>
      <c r="AE72" s="2" t="n">
        <v>-25</v>
      </c>
      <c r="AF72" s="2" t="n">
        <v>551</v>
      </c>
      <c r="AG72" s="2" t="n">
        <v>29</v>
      </c>
      <c r="AH72" s="2" t="n">
        <v>-4</v>
      </c>
      <c r="AI72" s="2" t="n">
        <v>3.1</v>
      </c>
      <c r="AJ72" s="2" t="n">
        <v>54</v>
      </c>
      <c r="AK72" s="2" t="n">
        <v>67</v>
      </c>
      <c r="AL72" s="2" t="n">
        <v>96</v>
      </c>
      <c r="AM72" s="2" t="n">
        <v>96</v>
      </c>
      <c r="AN72" s="2" t="n">
        <v>0</v>
      </c>
      <c r="AO72" s="2" t="n">
        <v>10</v>
      </c>
      <c r="AP72" s="2" t="n">
        <v>0</v>
      </c>
      <c r="AQ72" s="2" t="inlineStr">
        <is>
          <t>9/11</t>
        </is>
      </c>
      <c r="AR72" s="2" t="n">
        <v>-12</v>
      </c>
      <c r="AS72" s="2" t="n">
        <v>15</v>
      </c>
      <c r="AT72" s="2" t="n">
        <v>5</v>
      </c>
      <c r="AU72" s="2" t="n">
        <v>0</v>
      </c>
      <c r="AV72" s="2" t="n">
        <v>28</v>
      </c>
      <c r="AW72" s="2" t="n">
        <v>62</v>
      </c>
      <c r="AX72" s="2" t="n">
        <v>100</v>
      </c>
      <c r="AY72" s="2" t="n">
        <v>100</v>
      </c>
      <c r="AZ72" s="2" t="n">
        <v>89</v>
      </c>
      <c r="BA72" s="2" t="n">
        <v>36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28</v>
      </c>
      <c r="F73" s="2" t="n">
        <v>0</v>
      </c>
      <c r="G73" s="2" t="n">
        <v>146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a1&gt;=50x3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233</v>
      </c>
      <c r="AA73" s="2" t="n">
        <v>233</v>
      </c>
      <c r="AB73" s="2" t="n">
        <v>505</v>
      </c>
      <c r="AC73" s="2" t="n">
        <v>16</v>
      </c>
      <c r="AD73" s="2" t="n">
        <v>-27</v>
      </c>
      <c r="AE73" s="2" t="n">
        <v>-27</v>
      </c>
      <c r="AF73" s="2" t="n">
        <v>533</v>
      </c>
      <c r="AG73" s="2" t="n">
        <v>28</v>
      </c>
      <c r="AH73" s="2" t="n">
        <v>-4</v>
      </c>
      <c r="AI73" s="2" t="n">
        <v>3.1</v>
      </c>
      <c r="AJ73" s="2" t="n">
        <v>53</v>
      </c>
      <c r="AK73" s="2" t="n">
        <v>66</v>
      </c>
      <c r="AL73" s="2" t="n">
        <v>93</v>
      </c>
      <c r="AM73" s="2" t="n">
        <v>93</v>
      </c>
      <c r="AN73" s="2" t="n">
        <v>0</v>
      </c>
      <c r="AO73" s="2" t="n">
        <v>16</v>
      </c>
      <c r="AP73" s="2" t="n">
        <v>0</v>
      </c>
      <c r="AQ73" s="2" t="inlineStr">
        <is>
          <t>9/11</t>
        </is>
      </c>
      <c r="AR73" s="2" t="n">
        <v>-14</v>
      </c>
      <c r="AS73" s="2" t="n">
        <v>15</v>
      </c>
      <c r="AT73" s="2" t="n">
        <v>6</v>
      </c>
      <c r="AU73" s="2" t="n">
        <v>1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38</v>
      </c>
      <c r="BB73" s="2" t="n">
        <v>28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32</v>
      </c>
      <c r="F74" s="2" t="n">
        <v>0</v>
      </c>
      <c r="G74" s="2" t="n">
        <v>163</v>
      </c>
      <c r="H74" s="2" t="n">
        <v>33</v>
      </c>
      <c r="I74" s="2" t="inlineStr">
        <is>
          <t>YOK</t>
        </is>
      </c>
      <c r="J74" s="2" t="inlineStr"/>
      <c r="K74" s="2" t="inlineStr">
        <is>
          <t>PLTR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r_a1&gt;50x3 &amp; 5g&lt;-2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241</v>
      </c>
      <c r="AA74" s="2" t="n">
        <v>241</v>
      </c>
      <c r="AB74" s="2" t="n">
        <v>412</v>
      </c>
      <c r="AC74" s="2" t="n">
        <v>15</v>
      </c>
      <c r="AD74" s="2" t="n">
        <v>-29</v>
      </c>
      <c r="AE74" s="2" t="n">
        <v>-29</v>
      </c>
      <c r="AF74" s="2" t="n">
        <v>427</v>
      </c>
      <c r="AG74" s="2" t="n">
        <v>14</v>
      </c>
      <c r="AH74" s="2" t="n">
        <v>-3</v>
      </c>
      <c r="AI74" s="2" t="n">
        <v>2.8</v>
      </c>
      <c r="AJ74" s="2" t="n">
        <v>54</v>
      </c>
      <c r="AK74" s="2" t="n">
        <v>66</v>
      </c>
      <c r="AL74" s="2" t="n">
        <v>96</v>
      </c>
      <c r="AM74" s="2" t="n">
        <v>96</v>
      </c>
      <c r="AN74" s="2" t="n">
        <v>0</v>
      </c>
      <c r="AO74" s="2" t="n">
        <v>8</v>
      </c>
      <c r="AP74" s="2" t="n">
        <v>0</v>
      </c>
      <c r="AQ74" s="2" t="inlineStr">
        <is>
          <t>9/11</t>
        </is>
      </c>
      <c r="AR74" s="2" t="n">
        <v>-17</v>
      </c>
      <c r="AS74" s="2" t="n">
        <v>15</v>
      </c>
      <c r="AT74" s="2" t="n">
        <v>5</v>
      </c>
      <c r="AU74" s="2" t="n">
        <v>-1</v>
      </c>
      <c r="AV74" s="2" t="n">
        <v>28</v>
      </c>
      <c r="AW74" s="2" t="n">
        <v>59</v>
      </c>
      <c r="AX74" s="2" t="n">
        <v>100</v>
      </c>
      <c r="AY74" s="2" t="n">
        <v>100</v>
      </c>
      <c r="AZ74" s="2" t="n">
        <v>93</v>
      </c>
      <c r="BA74" s="2" t="n">
        <v>31</v>
      </c>
      <c r="BB74" s="2" t="n">
        <v>32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154</v>
      </c>
      <c r="H75" s="2" t="n">
        <v>37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a1&gt;=50x5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228</v>
      </c>
      <c r="AA75" s="2" t="n">
        <v>228</v>
      </c>
      <c r="AB75" s="2" t="n">
        <v>393</v>
      </c>
      <c r="AC75" s="2" t="n">
        <v>14</v>
      </c>
      <c r="AD75" s="2" t="n">
        <v>-31</v>
      </c>
      <c r="AE75" s="2" t="n">
        <v>-31</v>
      </c>
      <c r="AF75" s="2" t="n">
        <v>406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91</v>
      </c>
      <c r="AM75" s="2" t="n">
        <v>91</v>
      </c>
      <c r="AN75" s="2" t="n">
        <v>0</v>
      </c>
      <c r="AO75" s="2" t="n">
        <v>21</v>
      </c>
      <c r="AP75" s="2" t="n">
        <v>0</v>
      </c>
      <c r="AQ75" s="2" t="inlineStr">
        <is>
          <t>9/11</t>
        </is>
      </c>
      <c r="AR75" s="2" t="n">
        <v>-19</v>
      </c>
      <c r="AS75" s="2" t="n">
        <v>15</v>
      </c>
      <c r="AT75" s="2" t="n">
        <v>4</v>
      </c>
      <c r="AU75" s="2" t="n">
        <v>0</v>
      </c>
      <c r="AV75" s="2" t="n">
        <v>28</v>
      </c>
      <c r="AW75" s="2" t="n">
        <v>58</v>
      </c>
      <c r="AX75" s="2" t="n">
        <v>100</v>
      </c>
      <c r="AY75" s="2" t="n">
        <v>100</v>
      </c>
      <c r="AZ75" s="2" t="n">
        <v>93</v>
      </c>
      <c r="BA75" s="2" t="n">
        <v>30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167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r_a1&gt;50x5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238</v>
      </c>
      <c r="AA76" s="2" t="n">
        <v>238</v>
      </c>
      <c r="AB76" s="2" t="n">
        <v>401</v>
      </c>
      <c r="AC76" s="2" t="n">
        <v>15</v>
      </c>
      <c r="AD76" s="2" t="n">
        <v>-31</v>
      </c>
      <c r="AE76" s="2" t="n">
        <v>-31</v>
      </c>
      <c r="AF76" s="2" t="n">
        <v>415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67</v>
      </c>
      <c r="AL76" s="2" t="n">
        <v>95</v>
      </c>
      <c r="AM76" s="2" t="n">
        <v>95</v>
      </c>
      <c r="AN76" s="2" t="n">
        <v>0</v>
      </c>
      <c r="AO76" s="2" t="n">
        <v>11</v>
      </c>
      <c r="AP76" s="2" t="n">
        <v>0</v>
      </c>
      <c r="AQ76" s="2" t="inlineStr">
        <is>
          <t>9/11</t>
        </is>
      </c>
      <c r="AR76" s="2" t="n">
        <v>-19</v>
      </c>
      <c r="AS76" s="2" t="n">
        <v>14</v>
      </c>
      <c r="AT76" s="2" t="n">
        <v>4</v>
      </c>
      <c r="AU76" s="2" t="n">
        <v>-1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28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33</v>
      </c>
      <c r="F77" s="2" t="n">
        <v>0</v>
      </c>
      <c r="G77" s="2" t="n">
        <v>136</v>
      </c>
      <c r="H77" s="2" t="n">
        <v>33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r_a1&gt;75x3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221</v>
      </c>
      <c r="AA77" s="2" t="n">
        <v>221</v>
      </c>
      <c r="AB77" s="2" t="n">
        <v>352</v>
      </c>
      <c r="AC77" s="2" t="n">
        <v>14</v>
      </c>
      <c r="AD77" s="2" t="n">
        <v>-29</v>
      </c>
      <c r="AE77" s="2" t="n">
        <v>-29</v>
      </c>
      <c r="AF77" s="2" t="n">
        <v>365</v>
      </c>
      <c r="AG77" s="2" t="n">
        <v>13</v>
      </c>
      <c r="AH77" s="2" t="n">
        <v>-3</v>
      </c>
      <c r="AI77" s="2" t="n">
        <v>2.6</v>
      </c>
      <c r="AJ77" s="2" t="n">
        <v>54</v>
      </c>
      <c r="AK77" s="2" t="n">
        <v>68</v>
      </c>
      <c r="AL77" s="2" t="n">
        <v>88</v>
      </c>
      <c r="AM77" s="2" t="n">
        <v>88</v>
      </c>
      <c r="AN77" s="2" t="n">
        <v>0</v>
      </c>
      <c r="AO77" s="2" t="n">
        <v>28</v>
      </c>
      <c r="AP77" s="2" t="n">
        <v>0</v>
      </c>
      <c r="AQ77" s="2" t="inlineStr">
        <is>
          <t>9/11</t>
        </is>
      </c>
      <c r="AR77" s="2" t="n">
        <v>-17</v>
      </c>
      <c r="AS77" s="2" t="n">
        <v>14</v>
      </c>
      <c r="AT77" s="2" t="n">
        <v>5</v>
      </c>
      <c r="AU77" s="2" t="n">
        <v>0</v>
      </c>
      <c r="AV77" s="2" t="n">
        <v>28</v>
      </c>
      <c r="AW77" s="2" t="n">
        <v>56</v>
      </c>
      <c r="AX77" s="2" t="n">
        <v>100</v>
      </c>
      <c r="AY77" s="2" t="n">
        <v>100</v>
      </c>
      <c r="AZ77" s="2" t="n">
        <v>93</v>
      </c>
      <c r="BA77" s="2" t="n">
        <v>35</v>
      </c>
      <c r="BB77" s="2" t="n">
        <v>33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30</v>
      </c>
      <c r="F78" s="2" t="n">
        <v>0</v>
      </c>
      <c r="G78" s="2" t="n">
        <v>113</v>
      </c>
      <c r="H78" s="2" t="n">
        <v>25</v>
      </c>
      <c r="I78" s="2" t="inlineStr">
        <is>
          <t>YOK</t>
        </is>
      </c>
      <c r="J78" s="2" t="inlineStr"/>
      <c r="K78" s="2" t="inlineStr">
        <is>
          <t>UBER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a1&gt;=50x5 &amp; 5g&lt;-3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219</v>
      </c>
      <c r="AA78" s="2" t="n">
        <v>219</v>
      </c>
      <c r="AB78" s="2" t="n">
        <v>432</v>
      </c>
      <c r="AC78" s="2" t="n">
        <v>15</v>
      </c>
      <c r="AD78" s="2" t="n">
        <v>-28</v>
      </c>
      <c r="AE78" s="2" t="n">
        <v>-28</v>
      </c>
      <c r="AF78" s="2" t="n">
        <v>457</v>
      </c>
      <c r="AG78" s="2" t="n">
        <v>24</v>
      </c>
      <c r="AH78" s="2" t="n">
        <v>-4</v>
      </c>
      <c r="AI78" s="2" t="n">
        <v>2.9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30</v>
      </c>
      <c r="AP78" s="2" t="n">
        <v>0</v>
      </c>
      <c r="AQ78" s="2" t="inlineStr">
        <is>
          <t>9/11</t>
        </is>
      </c>
      <c r="AR78" s="2" t="n">
        <v>-16</v>
      </c>
      <c r="AS78" s="2" t="n">
        <v>14</v>
      </c>
      <c r="AT78" s="2" t="n">
        <v>6</v>
      </c>
      <c r="AU78" s="2" t="n">
        <v>1</v>
      </c>
      <c r="AV78" s="2" t="n">
        <v>28</v>
      </c>
      <c r="AW78" s="2" t="n">
        <v>58</v>
      </c>
      <c r="AX78" s="2" t="n">
        <v>100</v>
      </c>
      <c r="AY78" s="2" t="n">
        <v>100</v>
      </c>
      <c r="AZ78" s="2" t="n">
        <v>89</v>
      </c>
      <c r="BA78" s="2" t="n">
        <v>37</v>
      </c>
      <c r="BB78" s="2" t="n">
        <v>30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34</v>
      </c>
      <c r="F79" s="2" t="n">
        <v>0</v>
      </c>
      <c r="G79" s="2" t="n">
        <v>114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r_a1&gt;50x6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226</v>
      </c>
      <c r="AA79" s="2" t="n">
        <v>226</v>
      </c>
      <c r="AB79" s="2" t="n">
        <v>397</v>
      </c>
      <c r="AC79" s="2" t="n">
        <v>14</v>
      </c>
      <c r="AD79" s="2" t="n">
        <v>-26</v>
      </c>
      <c r="AE79" s="2" t="n">
        <v>-26</v>
      </c>
      <c r="AF79" s="2" t="n">
        <v>420</v>
      </c>
      <c r="AG79" s="2" t="n">
        <v>23</v>
      </c>
      <c r="AH79" s="2" t="n">
        <v>-4</v>
      </c>
      <c r="AI79" s="2" t="n">
        <v>2.8</v>
      </c>
      <c r="AJ79" s="2" t="n">
        <v>54</v>
      </c>
      <c r="AK79" s="2" t="n">
        <v>65</v>
      </c>
      <c r="AL79" s="2" t="n">
        <v>90</v>
      </c>
      <c r="AM79" s="2" t="n">
        <v>90</v>
      </c>
      <c r="AN79" s="2" t="n">
        <v>0</v>
      </c>
      <c r="AO79" s="2" t="n">
        <v>23</v>
      </c>
      <c r="AP79" s="2" t="n">
        <v>0</v>
      </c>
      <c r="AQ79" s="2" t="inlineStr">
        <is>
          <t>9/11</t>
        </is>
      </c>
      <c r="AR79" s="2" t="n">
        <v>-14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57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66</v>
      </c>
      <c r="H80" s="2" t="n">
        <v>28</v>
      </c>
      <c r="I80" s="2" t="inlineStr">
        <is>
          <t>YOK</t>
        </is>
      </c>
      <c r="J80" s="2" t="inlineStr"/>
      <c r="K80" s="2" t="inlineStr">
        <is>
          <t>NVDA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r_a5&gt;75x5 &amp; 5g&lt;-2 &amp; yok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191</v>
      </c>
      <c r="AA80" s="2" t="n">
        <v>191</v>
      </c>
      <c r="AB80" s="2" t="n">
        <v>248</v>
      </c>
      <c r="AC80" s="2" t="n">
        <v>11</v>
      </c>
      <c r="AD80" s="2" t="n">
        <v>-26</v>
      </c>
      <c r="AE80" s="2" t="n">
        <v>-26</v>
      </c>
      <c r="AF80" s="2" t="n">
        <v>249</v>
      </c>
      <c r="AG80" s="2" t="n">
        <v>1</v>
      </c>
      <c r="AH80" s="2" t="n">
        <v>0</v>
      </c>
      <c r="AI80" s="2" t="n">
        <v>2.8</v>
      </c>
      <c r="AJ80" s="2" t="n">
        <v>56</v>
      </c>
      <c r="AK80" s="2" t="n">
        <v>67</v>
      </c>
      <c r="AL80" s="2" t="n">
        <v>76</v>
      </c>
      <c r="AM80" s="2" t="n">
        <v>76</v>
      </c>
      <c r="AN80" s="2" t="n">
        <v>0</v>
      </c>
      <c r="AO80" s="2" t="n">
        <v>58</v>
      </c>
      <c r="AP80" s="2" t="n">
        <v>0</v>
      </c>
      <c r="AQ80" s="2" t="inlineStr">
        <is>
          <t>10/11</t>
        </is>
      </c>
      <c r="AR80" s="2" t="n">
        <v>-10</v>
      </c>
      <c r="AS80" s="2" t="n">
        <v>12</v>
      </c>
      <c r="AT80" s="2" t="n">
        <v>5</v>
      </c>
      <c r="AU80" s="2" t="n">
        <v>1</v>
      </c>
      <c r="AV80" s="2" t="n">
        <v>28</v>
      </c>
      <c r="AW80" s="2" t="n">
        <v>50</v>
      </c>
      <c r="AX80" s="2" t="n">
        <v>100</v>
      </c>
      <c r="AY80" s="2" t="n">
        <v>100</v>
      </c>
      <c r="AZ80" s="2" t="n">
        <v>99</v>
      </c>
      <c r="BA80" s="2" t="n">
        <v>33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38</v>
      </c>
      <c r="F81" s="2" t="n">
        <v>0</v>
      </c>
      <c r="G81" s="2" t="n">
        <v>103</v>
      </c>
      <c r="H81" s="2" t="n">
        <v>19</v>
      </c>
      <c r="I81" s="2" t="inlineStr">
        <is>
          <t>PLTR</t>
        </is>
      </c>
      <c r="J81" s="2" t="inlineStr"/>
      <c r="K81" s="2" t="inlineStr">
        <is>
          <t>PLTR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r_END&gt;75x4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249</v>
      </c>
      <c r="Z81" s="2" t="n">
        <v>208</v>
      </c>
      <c r="AA81" s="2" t="n">
        <v>209</v>
      </c>
      <c r="AB81" s="2" t="n">
        <v>312</v>
      </c>
      <c r="AC81" s="2" t="n">
        <v>13</v>
      </c>
      <c r="AD81" s="2" t="n">
        <v>-23</v>
      </c>
      <c r="AE81" s="2" t="n">
        <v>-23</v>
      </c>
      <c r="AF81" s="2" t="n">
        <v>312</v>
      </c>
      <c r="AG81" s="2" t="n">
        <v>1</v>
      </c>
      <c r="AH81" s="2" t="n">
        <v>0</v>
      </c>
      <c r="AI81" s="2" t="n">
        <v>3</v>
      </c>
      <c r="AJ81" s="2" t="n">
        <v>57</v>
      </c>
      <c r="AK81" s="2" t="n">
        <v>76</v>
      </c>
      <c r="AL81" s="2" t="n">
        <v>81</v>
      </c>
      <c r="AM81" s="2" t="n">
        <v>84</v>
      </c>
      <c r="AN81" s="2" t="n">
        <v>0</v>
      </c>
      <c r="AO81" s="2" t="n">
        <v>40</v>
      </c>
      <c r="AP81" s="2" t="n">
        <v>0</v>
      </c>
      <c r="AQ81" s="2" t="inlineStr">
        <is>
          <t>9/11</t>
        </is>
      </c>
      <c r="AR81" s="2" t="n">
        <v>-10</v>
      </c>
      <c r="AS81" s="2" t="n">
        <v>13</v>
      </c>
      <c r="AT81" s="2" t="n">
        <v>5</v>
      </c>
      <c r="AU81" s="2" t="n">
        <v>2</v>
      </c>
      <c r="AV81" s="2" t="n">
        <v>28</v>
      </c>
      <c r="AW81" s="2" t="n">
        <v>53</v>
      </c>
      <c r="AX81" s="2" t="n">
        <v>100</v>
      </c>
      <c r="AY81" s="2" t="n">
        <v>83</v>
      </c>
      <c r="AZ81" s="2" t="n">
        <v>100</v>
      </c>
      <c r="BA81" s="2" t="n">
        <v>36</v>
      </c>
      <c r="BB81" s="2" t="n">
        <v>38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41</v>
      </c>
      <c r="F82" s="2" t="n">
        <v>0</v>
      </c>
      <c r="G82" s="2" t="n">
        <v>72</v>
      </c>
      <c r="H82" s="2" t="n">
        <v>22</v>
      </c>
      <c r="I82" s="2" t="inlineStr">
        <is>
          <t>YOK</t>
        </is>
      </c>
      <c r="J82" s="2" t="inlineStr"/>
      <c r="K82" s="2" t="inlineStr">
        <is>
          <t>MA</t>
        </is>
      </c>
      <c r="L82" s="2" t="n">
        <v>3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r_a3&gt;75x5 &amp; 5g&lt;-2 &amp; yok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197</v>
      </c>
      <c r="AA82" s="2" t="n">
        <v>197</v>
      </c>
      <c r="AB82" s="2" t="n">
        <v>333</v>
      </c>
      <c r="AC82" s="2" t="n">
        <v>13</v>
      </c>
      <c r="AD82" s="2" t="n">
        <v>-19</v>
      </c>
      <c r="AE82" s="2" t="n">
        <v>-19</v>
      </c>
      <c r="AF82" s="2" t="n">
        <v>335</v>
      </c>
      <c r="AG82" s="2" t="n">
        <v>3</v>
      </c>
      <c r="AH82" s="2" t="n">
        <v>-1</v>
      </c>
      <c r="AI82" s="2" t="n">
        <v>3.1</v>
      </c>
      <c r="AJ82" s="2" t="n">
        <v>56</v>
      </c>
      <c r="AK82" s="2" t="n">
        <v>68</v>
      </c>
      <c r="AL82" s="2" t="n">
        <v>79</v>
      </c>
      <c r="AM82" s="2" t="n">
        <v>79</v>
      </c>
      <c r="AN82" s="2" t="n">
        <v>0</v>
      </c>
      <c r="AO82" s="2" t="n">
        <v>52</v>
      </c>
      <c r="AP82" s="2" t="n">
        <v>0</v>
      </c>
      <c r="AQ82" s="2" t="inlineStr">
        <is>
          <t>9/11</t>
        </is>
      </c>
      <c r="AR82" s="2" t="n">
        <v>-5</v>
      </c>
      <c r="AS82" s="2" t="n">
        <v>12</v>
      </c>
      <c r="AT82" s="2" t="n">
        <v>6</v>
      </c>
      <c r="AU82" s="2" t="n">
        <v>1</v>
      </c>
      <c r="AV82" s="2" t="n">
        <v>28</v>
      </c>
      <c r="AW82" s="2" t="n">
        <v>50</v>
      </c>
      <c r="AX82" s="2" t="n">
        <v>100</v>
      </c>
      <c r="AY82" s="2" t="n">
        <v>90</v>
      </c>
      <c r="AZ82" s="2" t="n">
        <v>99</v>
      </c>
      <c r="BA82" s="2" t="n">
        <v>38</v>
      </c>
      <c r="BB82" s="2" t="n">
        <v>41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43</v>
      </c>
      <c r="F83" s="2" t="n">
        <v>0</v>
      </c>
      <c r="G83" s="2" t="n">
        <v>101</v>
      </c>
      <c r="H83" s="2" t="n">
        <v>14</v>
      </c>
      <c r="I83" s="2" t="inlineStr">
        <is>
          <t>UBER</t>
        </is>
      </c>
      <c r="J83" s="2" t="inlineStr"/>
      <c r="K83" s="2" t="inlineStr">
        <is>
          <t>UBER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r_END&gt;75x1 &amp; 5g&lt;-3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2</v>
      </c>
      <c r="V83" s="2" t="n">
        <v>2</v>
      </c>
      <c r="W83" s="2" t="n"/>
      <c r="X83" s="2" t="n">
        <v>7</v>
      </c>
      <c r="Y83" s="2" t="n">
        <v>249</v>
      </c>
      <c r="Z83" s="2" t="n">
        <v>219</v>
      </c>
      <c r="AA83" s="2" t="n">
        <v>220</v>
      </c>
      <c r="AB83" s="2" t="n">
        <v>369</v>
      </c>
      <c r="AC83" s="2" t="n">
        <v>14</v>
      </c>
      <c r="AD83" s="2" t="n">
        <v>-22</v>
      </c>
      <c r="AE83" s="2" t="n">
        <v>-22</v>
      </c>
      <c r="AF83" s="2" t="n">
        <v>375</v>
      </c>
      <c r="AG83" s="2" t="n">
        <v>5</v>
      </c>
      <c r="AH83" s="2" t="n">
        <v>-1</v>
      </c>
      <c r="AI83" s="2" t="n">
        <v>3.3</v>
      </c>
      <c r="AJ83" s="2" t="n">
        <v>58</v>
      </c>
      <c r="AK83" s="2" t="n">
        <v>75</v>
      </c>
      <c r="AL83" s="2" t="n">
        <v>87</v>
      </c>
      <c r="AM83" s="2" t="n">
        <v>88</v>
      </c>
      <c r="AN83" s="2" t="n">
        <v>0</v>
      </c>
      <c r="AO83" s="2" t="n">
        <v>29</v>
      </c>
      <c r="AP83" s="2" t="n">
        <v>0</v>
      </c>
      <c r="AQ83" s="2" t="inlineStr">
        <is>
          <t>10/11</t>
        </is>
      </c>
      <c r="AR83" s="2" t="n">
        <v>-10</v>
      </c>
      <c r="AS83" s="2" t="n">
        <v>14</v>
      </c>
      <c r="AT83" s="2" t="n">
        <v>6</v>
      </c>
      <c r="AU83" s="2" t="n">
        <v>2</v>
      </c>
      <c r="AV83" s="2" t="n">
        <v>28</v>
      </c>
      <c r="AW83" s="2" t="n">
        <v>56</v>
      </c>
      <c r="AX83" s="2" t="n">
        <v>100</v>
      </c>
      <c r="AY83" s="2" t="n">
        <v>69</v>
      </c>
      <c r="AZ83" s="2" t="n">
        <v>97</v>
      </c>
      <c r="BA83" s="2" t="n">
        <v>41</v>
      </c>
      <c r="BB83" s="2" t="n">
        <v>43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45</v>
      </c>
      <c r="F84" s="2" t="n">
        <v>0</v>
      </c>
      <c r="G84" s="2" t="n">
        <v>100</v>
      </c>
      <c r="H84" s="2" t="n">
        <v>15</v>
      </c>
      <c r="I84" s="2" t="inlineStr">
        <is>
          <t>HAL</t>
        </is>
      </c>
      <c r="J84" s="2" t="inlineStr"/>
      <c r="K84" s="2" t="inlineStr">
        <is>
          <t>HAL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r_END&gt;75x3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202</v>
      </c>
      <c r="AA84" s="2" t="n">
        <v>203</v>
      </c>
      <c r="AB84" s="2" t="n">
        <v>300</v>
      </c>
      <c r="AC84" s="2" t="n">
        <v>12</v>
      </c>
      <c r="AD84" s="2" t="n">
        <v>-25</v>
      </c>
      <c r="AE84" s="2" t="n">
        <v>-25</v>
      </c>
      <c r="AF84" s="2" t="n">
        <v>303</v>
      </c>
      <c r="AG84" s="2" t="n">
        <v>3</v>
      </c>
      <c r="AH84" s="2" t="n">
        <v>-1</v>
      </c>
      <c r="AI84" s="2" t="n">
        <v>3</v>
      </c>
      <c r="AJ84" s="2" t="n">
        <v>57</v>
      </c>
      <c r="AK84" s="2" t="n">
        <v>76</v>
      </c>
      <c r="AL84" s="2" t="n">
        <v>80</v>
      </c>
      <c r="AM84" s="2" t="n">
        <v>81</v>
      </c>
      <c r="AN84" s="2" t="n">
        <v>0</v>
      </c>
      <c r="AO84" s="2" t="n">
        <v>46</v>
      </c>
      <c r="AP84" s="2" t="n">
        <v>0</v>
      </c>
      <c r="AQ84" s="2" t="inlineStr">
        <is>
          <t>10/11</t>
        </is>
      </c>
      <c r="AR84" s="2" t="n">
        <v>-12</v>
      </c>
      <c r="AS84" s="2" t="n">
        <v>13</v>
      </c>
      <c r="AT84" s="2" t="n">
        <v>5</v>
      </c>
      <c r="AU84" s="2" t="n">
        <v>0</v>
      </c>
      <c r="AV84" s="2" t="n">
        <v>28</v>
      </c>
      <c r="AW84" s="2" t="n">
        <v>54</v>
      </c>
      <c r="AX84" s="2" t="n">
        <v>100</v>
      </c>
      <c r="AY84" s="2" t="n">
        <v>72</v>
      </c>
      <c r="AZ84" s="2" t="n">
        <v>98</v>
      </c>
      <c r="BA84" s="2" t="n">
        <v>36</v>
      </c>
      <c r="BB84" s="2" t="n">
        <v>45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44</v>
      </c>
      <c r="F85" s="2" t="n">
        <v>0</v>
      </c>
      <c r="G85" s="2" t="n">
        <v>84</v>
      </c>
      <c r="H85" s="2" t="n">
        <v>13</v>
      </c>
      <c r="I85" s="2" t="inlineStr">
        <is>
          <t>UBER</t>
        </is>
      </c>
      <c r="J85" s="2" t="inlineStr"/>
      <c r="K85" s="2" t="inlineStr">
        <is>
          <t>UBER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r_END&gt;75x1 &amp; 5g&lt;-3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218</v>
      </c>
      <c r="AA85" s="2" t="n">
        <v>219</v>
      </c>
      <c r="AB85" s="2" t="n">
        <v>337</v>
      </c>
      <c r="AC85" s="2" t="n">
        <v>13</v>
      </c>
      <c r="AD85" s="2" t="n">
        <v>-22</v>
      </c>
      <c r="AE85" s="2" t="n">
        <v>-22</v>
      </c>
      <c r="AF85" s="2" t="n">
        <v>341</v>
      </c>
      <c r="AG85" s="2" t="n">
        <v>4</v>
      </c>
      <c r="AH85" s="2" t="n">
        <v>-1</v>
      </c>
      <c r="AI85" s="2" t="n">
        <v>3.1</v>
      </c>
      <c r="AJ85" s="2" t="n">
        <v>59</v>
      </c>
      <c r="AK85" s="2" t="n">
        <v>76</v>
      </c>
      <c r="AL85" s="2" t="n">
        <v>86</v>
      </c>
      <c r="AM85" s="2" t="n">
        <v>88</v>
      </c>
      <c r="AN85" s="2" t="n">
        <v>0</v>
      </c>
      <c r="AO85" s="2" t="n">
        <v>30</v>
      </c>
      <c r="AP85" s="2" t="n">
        <v>0</v>
      </c>
      <c r="AQ85" s="2" t="inlineStr">
        <is>
          <t>10/11</t>
        </is>
      </c>
      <c r="AR85" s="2" t="n">
        <v>-9</v>
      </c>
      <c r="AS85" s="2" t="n">
        <v>14</v>
      </c>
      <c r="AT85" s="2" t="n">
        <v>6</v>
      </c>
      <c r="AU85" s="2" t="n">
        <v>1</v>
      </c>
      <c r="AV85" s="2" t="n">
        <v>28</v>
      </c>
      <c r="AW85" s="2" t="n">
        <v>55</v>
      </c>
      <c r="AX85" s="2" t="n">
        <v>100</v>
      </c>
      <c r="AY85" s="2" t="n">
        <v>66</v>
      </c>
      <c r="AZ85" s="2" t="n">
        <v>98</v>
      </c>
      <c r="BA85" s="2" t="n">
        <v>39</v>
      </c>
      <c r="BB85" s="2" t="n">
        <v>44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61</v>
      </c>
      <c r="F86" s="2" t="n">
        <v>32</v>
      </c>
      <c r="G86" s="2" t="n">
        <v>61</v>
      </c>
      <c r="H86" s="2" t="n">
        <v>26</v>
      </c>
      <c r="I86" s="2" t="inlineStr">
        <is>
          <t>PLTR</t>
        </is>
      </c>
      <c r="J86" s="2" t="inlineStr"/>
      <c r="K86" s="2" t="inlineStr">
        <is>
          <t>PLTR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r_a5&gt;75x1 &amp; yok &amp; son3g hedef yok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3</v>
      </c>
      <c r="V86" s="2" t="n">
        <v>1</v>
      </c>
      <c r="W86" s="2" t="n"/>
      <c r="X86" s="2" t="n">
        <v>7</v>
      </c>
      <c r="Y86" s="2" t="n">
        <v>249</v>
      </c>
      <c r="Z86" s="2" t="n">
        <v>67</v>
      </c>
      <c r="AA86" s="2" t="n">
        <v>68</v>
      </c>
      <c r="AB86" s="2" t="n">
        <v>171</v>
      </c>
      <c r="AC86" s="2" t="n">
        <v>9</v>
      </c>
      <c r="AD86" s="2" t="n">
        <v>-20</v>
      </c>
      <c r="AE86" s="2" t="n">
        <v>-20</v>
      </c>
      <c r="AF86" s="2" t="n">
        <v>176</v>
      </c>
      <c r="AG86" s="2" t="n">
        <v>5</v>
      </c>
      <c r="AH86" s="2" t="n">
        <v>-2</v>
      </c>
      <c r="AI86" s="2" t="n">
        <v>2.9</v>
      </c>
      <c r="AJ86" s="2" t="n">
        <v>60</v>
      </c>
      <c r="AK86" s="2" t="n">
        <v>81</v>
      </c>
      <c r="AL86" s="2" t="n">
        <v>80</v>
      </c>
      <c r="AM86" s="2" t="n">
        <v>27</v>
      </c>
      <c r="AN86" s="2" t="n">
        <v>0</v>
      </c>
      <c r="AO86" s="2" t="n">
        <v>49</v>
      </c>
      <c r="AP86" s="2" t="n">
        <v>132</v>
      </c>
      <c r="AQ86" s="2" t="inlineStr">
        <is>
          <t>9/11</t>
        </is>
      </c>
      <c r="AR86" s="2" t="n">
        <v>-4</v>
      </c>
      <c r="AS86" s="2" t="n">
        <v>7</v>
      </c>
      <c r="AT86" s="2" t="n">
        <v>5</v>
      </c>
      <c r="AU86" s="2" t="n">
        <v>3</v>
      </c>
      <c r="AV86" s="2" t="n">
        <v>28</v>
      </c>
      <c r="AW86" s="2" t="n">
        <v>29</v>
      </c>
      <c r="AX86" s="2" t="n">
        <v>100</v>
      </c>
      <c r="AY86" s="2" t="n">
        <v>100</v>
      </c>
      <c r="AZ86" s="2" t="n">
        <v>95</v>
      </c>
      <c r="BA86" s="2" t="n">
        <v>36</v>
      </c>
      <c r="BB86" s="2" t="n">
        <v>61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66</v>
      </c>
      <c r="F87" s="2" t="n">
        <v>35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ATR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68</v>
      </c>
      <c r="AA87" s="2" t="n">
        <v>69</v>
      </c>
      <c r="AB87" s="2" t="n">
        <v>152</v>
      </c>
      <c r="AC87" s="2" t="n">
        <v>8</v>
      </c>
      <c r="AD87" s="2" t="n">
        <v>-24</v>
      </c>
      <c r="AE87" s="2" t="n">
        <v>-24</v>
      </c>
      <c r="AF87" s="2" t="n">
        <v>156</v>
      </c>
      <c r="AG87" s="2" t="n">
        <v>5</v>
      </c>
      <c r="AH87" s="2" t="n">
        <v>-2</v>
      </c>
      <c r="AI87" s="2" t="n">
        <v>2.7</v>
      </c>
      <c r="AJ87" s="2" t="n">
        <v>60</v>
      </c>
      <c r="AK87" s="2" t="n">
        <v>85</v>
      </c>
      <c r="AL87" s="2" t="n">
        <v>81</v>
      </c>
      <c r="AM87" s="2" t="n">
        <v>28</v>
      </c>
      <c r="AN87" s="2" t="n">
        <v>0</v>
      </c>
      <c r="AO87" s="2" t="n">
        <v>47</v>
      </c>
      <c r="AP87" s="2" t="n">
        <v>133</v>
      </c>
      <c r="AQ87" s="2" t="inlineStr">
        <is>
          <t>8/11</t>
        </is>
      </c>
      <c r="AR87" s="2" t="n">
        <v>-9</v>
      </c>
      <c r="AS87" s="2" t="n">
        <v>6</v>
      </c>
      <c r="AT87" s="2" t="n">
        <v>5</v>
      </c>
      <c r="AU87" s="2" t="n">
        <v>3</v>
      </c>
      <c r="AV87" s="2" t="n">
        <v>28</v>
      </c>
      <c r="AW87" s="2" t="n">
        <v>25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66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67</v>
      </c>
      <c r="D88" s="2" t="inlineStr">
        <is>
          <t>EVET</t>
        </is>
      </c>
      <c r="E88" s="2" t="n">
        <v>19</v>
      </c>
      <c r="F88" s="2" t="n">
        <v>0</v>
      </c>
      <c r="G88" s="2" t="n">
        <v>151</v>
      </c>
      <c r="H88" s="2" t="n">
        <v>57</v>
      </c>
      <c r="I88" s="2" t="inlineStr">
        <is>
          <t>SMCI</t>
        </is>
      </c>
      <c r="J88" s="2" t="inlineStr"/>
      <c r="K88" s="2" t="inlineStr">
        <is>
          <t>SMCI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son1g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125</v>
      </c>
      <c r="AA88" s="2" t="n">
        <v>126</v>
      </c>
      <c r="AB88" s="2" t="n">
        <v>573</v>
      </c>
      <c r="AC88" s="2" t="n">
        <v>17</v>
      </c>
      <c r="AD88" s="2" t="n">
        <v>-26</v>
      </c>
      <c r="AE88" s="2" t="n">
        <v>-26</v>
      </c>
      <c r="AF88" s="2" t="n">
        <v>573</v>
      </c>
      <c r="AG88" s="2" t="n">
        <v>0</v>
      </c>
      <c r="AH88" s="2" t="n">
        <v>0</v>
      </c>
      <c r="AI88" s="2" t="n">
        <v>3.2</v>
      </c>
      <c r="AJ88" s="2" t="n">
        <v>56</v>
      </c>
      <c r="AK88" s="2" t="n">
        <v>84</v>
      </c>
      <c r="AL88" s="2" t="n">
        <v>99</v>
      </c>
      <c r="AM88" s="2" t="n">
        <v>50</v>
      </c>
      <c r="AN88" s="2" t="n">
        <v>0</v>
      </c>
      <c r="AO88" s="2" t="n">
        <v>3</v>
      </c>
      <c r="AP88" s="2" t="n">
        <v>120</v>
      </c>
      <c r="AQ88" s="2" t="inlineStr">
        <is>
          <t>10/11</t>
        </is>
      </c>
      <c r="AR88" s="2" t="n">
        <v>-3</v>
      </c>
      <c r="AS88" s="2" t="n">
        <v>15</v>
      </c>
      <c r="AT88" s="2" t="n">
        <v>4</v>
      </c>
      <c r="AU88" s="2" t="n">
        <v>-2</v>
      </c>
      <c r="AV88" s="2" t="n">
        <v>28</v>
      </c>
      <c r="AW88" s="2" t="n">
        <v>60</v>
      </c>
      <c r="AX88" s="2" t="n">
        <v>100</v>
      </c>
      <c r="AY88" s="2" t="n">
        <v>100</v>
      </c>
      <c r="AZ88" s="2" t="n">
        <v>100</v>
      </c>
      <c r="BA88" s="2" t="n">
        <v>26</v>
      </c>
      <c r="BB88" s="2" t="n">
        <v>19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26</v>
      </c>
      <c r="F89" s="2" t="n">
        <v>0</v>
      </c>
      <c r="G89" s="2" t="n">
        <v>124</v>
      </c>
      <c r="H89" s="2" t="n">
        <v>26</v>
      </c>
      <c r="I89" s="2" t="inlineStr">
        <is>
          <t>YOK</t>
        </is>
      </c>
      <c r="J89" s="2" t="inlineStr"/>
      <c r="K89" s="2" t="inlineStr">
        <is>
          <t>UBER</t>
        </is>
      </c>
      <c r="L89" s="2" t="n">
        <v>1</v>
      </c>
      <c r="M89" s="2" t="inlineStr">
        <is>
          <t>GERI</t>
        </is>
      </c>
      <c r="N89" s="2" t="inlineStr">
        <is>
          <t>GERI CEKILME (fiyat asagi + ihtimal)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5g&lt;-3 &amp; yok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231</v>
      </c>
      <c r="AA89" s="2" t="n">
        <v>231</v>
      </c>
      <c r="AB89" s="2" t="n">
        <v>497</v>
      </c>
      <c r="AC89" s="2" t="n">
        <v>16</v>
      </c>
      <c r="AD89" s="2" t="n">
        <v>-25</v>
      </c>
      <c r="AE89" s="2" t="n">
        <v>-25</v>
      </c>
      <c r="AF89" s="2" t="n">
        <v>524</v>
      </c>
      <c r="AG89" s="2" t="n">
        <v>27</v>
      </c>
      <c r="AH89" s="2" t="n">
        <v>-4</v>
      </c>
      <c r="AI89" s="2" t="n">
        <v>3.1</v>
      </c>
      <c r="AJ89" s="2" t="n">
        <v>53</v>
      </c>
      <c r="AK89" s="2" t="n">
        <v>67</v>
      </c>
      <c r="AL89" s="2" t="n">
        <v>92</v>
      </c>
      <c r="AM89" s="2" t="n">
        <v>92</v>
      </c>
      <c r="AN89" s="2" t="n">
        <v>0</v>
      </c>
      <c r="AO89" s="2" t="n">
        <v>18</v>
      </c>
      <c r="AP89" s="2" t="n">
        <v>0</v>
      </c>
      <c r="AQ89" s="2" t="inlineStr">
        <is>
          <t>10/11</t>
        </is>
      </c>
      <c r="AR89" s="2" t="n">
        <v>-12</v>
      </c>
      <c r="AS89" s="2" t="n">
        <v>15</v>
      </c>
      <c r="AT89" s="2" t="n">
        <v>4</v>
      </c>
      <c r="AU89" s="2" t="n">
        <v>-1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89</v>
      </c>
      <c r="BA89" s="2" t="n">
        <v>29</v>
      </c>
      <c r="BB89" s="2" t="n">
        <v>26</v>
      </c>
      <c r="BC89" s="2" t="n">
        <v>31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27</v>
      </c>
      <c r="F90" s="2" t="n">
        <v>0</v>
      </c>
      <c r="G90" s="2" t="n">
        <v>145</v>
      </c>
      <c r="H90" s="2" t="n">
        <v>34</v>
      </c>
      <c r="I90" s="2" t="inlineStr">
        <is>
          <t>YOK</t>
        </is>
      </c>
      <c r="J90" s="2" t="inlineStr"/>
      <c r="K90" s="2" t="inlineStr">
        <is>
          <t>PLTR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r_END&gt;75x1 &amp; 5g&lt;-2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226</v>
      </c>
      <c r="AA90" s="2" t="n">
        <v>226</v>
      </c>
      <c r="AB90" s="2" t="n">
        <v>395</v>
      </c>
      <c r="AC90" s="2" t="n">
        <v>14</v>
      </c>
      <c r="AD90" s="2" t="n">
        <v>-31</v>
      </c>
      <c r="AE90" s="2" t="n">
        <v>-31</v>
      </c>
      <c r="AF90" s="2" t="n">
        <v>420</v>
      </c>
      <c r="AG90" s="2" t="n">
        <v>25</v>
      </c>
      <c r="AH90" s="2" t="n">
        <v>-5</v>
      </c>
      <c r="AI90" s="2" t="n">
        <v>2.8</v>
      </c>
      <c r="AJ90" s="2" t="n">
        <v>54</v>
      </c>
      <c r="AK90" s="2" t="n">
        <v>65</v>
      </c>
      <c r="AL90" s="2" t="n">
        <v>90</v>
      </c>
      <c r="AM90" s="2" t="n">
        <v>90</v>
      </c>
      <c r="AN90" s="2" t="n">
        <v>0</v>
      </c>
      <c r="AO90" s="2" t="n">
        <v>23</v>
      </c>
      <c r="AP90" s="2" t="n">
        <v>0</v>
      </c>
      <c r="AQ90" s="2" t="inlineStr">
        <is>
          <t>10/11</t>
        </is>
      </c>
      <c r="AR90" s="2" t="n">
        <v>-19</v>
      </c>
      <c r="AS90" s="2" t="n">
        <v>15</v>
      </c>
      <c r="AT90" s="2" t="n">
        <v>5</v>
      </c>
      <c r="AU90" s="2" t="n">
        <v>0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33</v>
      </c>
      <c r="BB90" s="2" t="n">
        <v>27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31</v>
      </c>
      <c r="F91" s="2" t="n">
        <v>0</v>
      </c>
      <c r="G91" s="2" t="n">
        <v>165</v>
      </c>
      <c r="H91" s="2" t="n">
        <v>33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GERI</t>
        </is>
      </c>
      <c r="N91" s="2" t="inlineStr">
        <is>
          <t>GERI CEKILME (fiyat asagi + ihtimal)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r_a1&gt;50x4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400</v>
      </c>
      <c r="AC91" s="2" t="n">
        <v>15</v>
      </c>
      <c r="AD91" s="2" t="n">
        <v>-31</v>
      </c>
      <c r="AE91" s="2" t="n">
        <v>-31</v>
      </c>
      <c r="AF91" s="2" t="n">
        <v>414</v>
      </c>
      <c r="AG91" s="2" t="n">
        <v>14</v>
      </c>
      <c r="AH91" s="2" t="n">
        <v>-3</v>
      </c>
      <c r="AI91" s="2" t="n">
        <v>2.8</v>
      </c>
      <c r="AJ91" s="2" t="n">
        <v>55</v>
      </c>
      <c r="AK91" s="2" t="n">
        <v>66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9/11</t>
        </is>
      </c>
      <c r="AR91" s="2" t="n">
        <v>-19</v>
      </c>
      <c r="AS91" s="2" t="n">
        <v>14</v>
      </c>
      <c r="AT91" s="2" t="n">
        <v>4</v>
      </c>
      <c r="AU91" s="2" t="n">
        <v>0</v>
      </c>
      <c r="AV91" s="2" t="n">
        <v>28</v>
      </c>
      <c r="AW91" s="2" t="n">
        <v>58</v>
      </c>
      <c r="AX91" s="2" t="n">
        <v>100</v>
      </c>
      <c r="AY91" s="2" t="n">
        <v>100</v>
      </c>
      <c r="AZ91" s="2" t="n">
        <v>93</v>
      </c>
      <c r="BA91" s="2" t="n">
        <v>28</v>
      </c>
      <c r="BB91" s="2" t="n">
        <v>31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118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r_a1&gt;75x4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334</v>
      </c>
      <c r="AC92" s="2" t="n">
        <v>13</v>
      </c>
      <c r="AD92" s="2" t="n">
        <v>-26</v>
      </c>
      <c r="AE92" s="2" t="n">
        <v>-26</v>
      </c>
      <c r="AF92" s="2" t="n">
        <v>346</v>
      </c>
      <c r="AG92" s="2" t="n">
        <v>12</v>
      </c>
      <c r="AH92" s="2" t="n">
        <v>-3</v>
      </c>
      <c r="AI92" s="2" t="n">
        <v>2.6</v>
      </c>
      <c r="AJ92" s="2" t="n">
        <v>53</v>
      </c>
      <c r="AK92" s="2" t="n">
        <v>68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9/11</t>
        </is>
      </c>
      <c r="AR92" s="2" t="n">
        <v>-14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57</v>
      </c>
      <c r="AX92" s="2" t="n">
        <v>100</v>
      </c>
      <c r="AY92" s="2" t="n">
        <v>100</v>
      </c>
      <c r="AZ92" s="2" t="n">
        <v>93</v>
      </c>
      <c r="BA92" s="2" t="n">
        <v>29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27</v>
      </c>
      <c r="F93" s="2" t="n">
        <v>0</v>
      </c>
      <c r="G93" s="2" t="n">
        <v>138</v>
      </c>
      <c r="H93" s="2" t="n">
        <v>25</v>
      </c>
      <c r="I93" s="2" t="inlineStr">
        <is>
          <t>YOK</t>
        </is>
      </c>
      <c r="J93" s="2" t="inlineStr"/>
      <c r="K93" s="2" t="inlineStr">
        <is>
          <t>UBER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r_a1&gt;50x5 &amp; 5g&lt;-3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231</v>
      </c>
      <c r="AA93" s="2" t="n">
        <v>231</v>
      </c>
      <c r="AB93" s="2" t="n">
        <v>430</v>
      </c>
      <c r="AC93" s="2" t="n">
        <v>15</v>
      </c>
      <c r="AD93" s="2" t="n">
        <v>-26</v>
      </c>
      <c r="AE93" s="2" t="n">
        <v>-26</v>
      </c>
      <c r="AF93" s="2" t="n">
        <v>454</v>
      </c>
      <c r="AG93" s="2" t="n">
        <v>24</v>
      </c>
      <c r="AH93" s="2" t="n">
        <v>-4</v>
      </c>
      <c r="AI93" s="2" t="n">
        <v>2.9</v>
      </c>
      <c r="AJ93" s="2" t="n">
        <v>54</v>
      </c>
      <c r="AK93" s="2" t="n">
        <v>66</v>
      </c>
      <c r="AL93" s="2" t="n">
        <v>92</v>
      </c>
      <c r="AM93" s="2" t="n">
        <v>92</v>
      </c>
      <c r="AN93" s="2" t="n">
        <v>0</v>
      </c>
      <c r="AO93" s="2" t="n">
        <v>18</v>
      </c>
      <c r="AP93" s="2" t="n">
        <v>0</v>
      </c>
      <c r="AQ93" s="2" t="inlineStr">
        <is>
          <t>9/11</t>
        </is>
      </c>
      <c r="AR93" s="2" t="n">
        <v>-14</v>
      </c>
      <c r="AS93" s="2" t="n">
        <v>15</v>
      </c>
      <c r="AT93" s="2" t="n">
        <v>5</v>
      </c>
      <c r="AU93" s="2" t="n">
        <v>-1</v>
      </c>
      <c r="AV93" s="2" t="n">
        <v>28</v>
      </c>
      <c r="AW93" s="2" t="n">
        <v>59</v>
      </c>
      <c r="AX93" s="2" t="n">
        <v>100</v>
      </c>
      <c r="AY93" s="2" t="n">
        <v>100</v>
      </c>
      <c r="AZ93" s="2" t="n">
        <v>89</v>
      </c>
      <c r="BA93" s="2" t="n">
        <v>30</v>
      </c>
      <c r="BB93" s="2" t="n">
        <v>27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31</v>
      </c>
      <c r="F94" s="2" t="n">
        <v>0</v>
      </c>
      <c r="G94" s="2" t="n">
        <v>118</v>
      </c>
      <c r="H94" s="2" t="n">
        <v>37</v>
      </c>
      <c r="I94" s="2" t="inlineStr">
        <is>
          <t>YOK</t>
        </is>
      </c>
      <c r="J94" s="2" t="inlineStr"/>
      <c r="K94" s="2" t="inlineStr">
        <is>
          <t>PLTR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r_a1&gt;75x4 &amp; 5g&lt;-2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209</v>
      </c>
      <c r="AA94" s="2" t="n">
        <v>209</v>
      </c>
      <c r="AB94" s="2" t="n">
        <v>327</v>
      </c>
      <c r="AC94" s="2" t="n">
        <v>13</v>
      </c>
      <c r="AD94" s="2" t="n">
        <v>-26</v>
      </c>
      <c r="AE94" s="2" t="n">
        <v>-26</v>
      </c>
      <c r="AF94" s="2" t="n">
        <v>339</v>
      </c>
      <c r="AG94" s="2" t="n">
        <v>12</v>
      </c>
      <c r="AH94" s="2" t="n">
        <v>-3</v>
      </c>
      <c r="AI94" s="2" t="n">
        <v>2.6</v>
      </c>
      <c r="AJ94" s="2" t="n">
        <v>53</v>
      </c>
      <c r="AK94" s="2" t="n">
        <v>68</v>
      </c>
      <c r="AL94" s="2" t="n">
        <v>84</v>
      </c>
      <c r="AM94" s="2" t="n">
        <v>84</v>
      </c>
      <c r="AN94" s="2" t="n">
        <v>0</v>
      </c>
      <c r="AO94" s="2" t="n">
        <v>40</v>
      </c>
      <c r="AP94" s="2" t="n">
        <v>0</v>
      </c>
      <c r="AQ94" s="2" t="inlineStr">
        <is>
          <t>9/11</t>
        </is>
      </c>
      <c r="AR94" s="2" t="n">
        <v>-14</v>
      </c>
      <c r="AS94" s="2" t="n">
        <v>14</v>
      </c>
      <c r="AT94" s="2" t="n">
        <v>4</v>
      </c>
      <c r="AU94" s="2" t="n">
        <v>1</v>
      </c>
      <c r="AV94" s="2" t="n">
        <v>28</v>
      </c>
      <c r="AW94" s="2" t="n">
        <v>56</v>
      </c>
      <c r="AX94" s="2" t="n">
        <v>100</v>
      </c>
      <c r="AY94" s="2" t="n">
        <v>100</v>
      </c>
      <c r="AZ94" s="2" t="n">
        <v>93</v>
      </c>
      <c r="BA94" s="2" t="n">
        <v>30</v>
      </c>
      <c r="BB94" s="2" t="n">
        <v>31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139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r_a1&gt;50x3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240</v>
      </c>
      <c r="AB95" s="2" t="n">
        <v>373</v>
      </c>
      <c r="AC95" s="2" t="n">
        <v>14</v>
      </c>
      <c r="AD95" s="2" t="n">
        <v>-29</v>
      </c>
      <c r="AE95" s="2" t="n">
        <v>-29</v>
      </c>
      <c r="AF95" s="2" t="n">
        <v>386</v>
      </c>
      <c r="AG95" s="2" t="n">
        <v>13</v>
      </c>
      <c r="AH95" s="2" t="n">
        <v>-3</v>
      </c>
      <c r="AI95" s="2" t="n">
        <v>2.7</v>
      </c>
      <c r="AJ95" s="2" t="n">
        <v>55</v>
      </c>
      <c r="AK95" s="2" t="n">
        <v>68</v>
      </c>
      <c r="AL95" s="2" t="n">
        <v>96</v>
      </c>
      <c r="AM95" s="2" t="n">
        <v>96</v>
      </c>
      <c r="AN95" s="2" t="n">
        <v>0</v>
      </c>
      <c r="AO95" s="2" t="n">
        <v>9</v>
      </c>
      <c r="AP95" s="2" t="n">
        <v>0</v>
      </c>
      <c r="AQ95" s="2" t="inlineStr">
        <is>
          <t>9/11</t>
        </is>
      </c>
      <c r="AR95" s="2" t="n">
        <v>-17</v>
      </c>
      <c r="AS95" s="2" t="n">
        <v>14</v>
      </c>
      <c r="AT95" s="2" t="n">
        <v>5</v>
      </c>
      <c r="AU95" s="2" t="n">
        <v>0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31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30</v>
      </c>
      <c r="F96" s="2" t="n">
        <v>0</v>
      </c>
      <c r="G96" s="2" t="n">
        <v>74</v>
      </c>
      <c r="H96" s="2" t="n">
        <v>27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r_a1&gt;75x3 &amp; 5g&lt;-2 &amp; yok</t>
        </is>
      </c>
      <c r="R96" s="2" t="inlineStr">
        <is>
          <t>filtresiz</t>
        </is>
      </c>
      <c r="S96" s="2" t="inlineStr">
        <is>
          <t>ATR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221</v>
      </c>
      <c r="AA96" s="2" t="n">
        <v>221</v>
      </c>
      <c r="AB96" s="2" t="n">
        <v>416</v>
      </c>
      <c r="AC96" s="2" t="n">
        <v>15</v>
      </c>
      <c r="AD96" s="2" t="n">
        <v>-31</v>
      </c>
      <c r="AE96" s="2" t="n">
        <v>-31</v>
      </c>
      <c r="AF96" s="2" t="n">
        <v>440</v>
      </c>
      <c r="AG96" s="2" t="n">
        <v>24</v>
      </c>
      <c r="AH96" s="2" t="n">
        <v>-5</v>
      </c>
      <c r="AI96" s="2" t="n">
        <v>2.8</v>
      </c>
      <c r="AJ96" s="2" t="n">
        <v>53</v>
      </c>
      <c r="AK96" s="2" t="n">
        <v>71</v>
      </c>
      <c r="AL96" s="2" t="n">
        <v>88</v>
      </c>
      <c r="AM96" s="2" t="n">
        <v>88</v>
      </c>
      <c r="AN96" s="2" t="n">
        <v>0</v>
      </c>
      <c r="AO96" s="2" t="n">
        <v>28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57</v>
      </c>
      <c r="AX96" s="2" t="n">
        <v>100</v>
      </c>
      <c r="AY96" s="2" t="n">
        <v>100</v>
      </c>
      <c r="AZ96" s="2" t="n">
        <v>89</v>
      </c>
      <c r="BA96" s="2" t="n">
        <v>35</v>
      </c>
      <c r="BB96" s="2" t="n">
        <v>30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32</v>
      </c>
      <c r="F97" s="2" t="n">
        <v>0</v>
      </c>
      <c r="G97" s="2" t="n">
        <v>123</v>
      </c>
      <c r="H97" s="2" t="n">
        <v>32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r_END&gt;75x3 &amp; 5g&lt;-2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213</v>
      </c>
      <c r="AA97" s="2" t="n">
        <v>213</v>
      </c>
      <c r="AB97" s="2" t="n">
        <v>349</v>
      </c>
      <c r="AC97" s="2" t="n">
        <v>14</v>
      </c>
      <c r="AD97" s="2" t="n">
        <v>-29</v>
      </c>
      <c r="AE97" s="2" t="n">
        <v>-29</v>
      </c>
      <c r="AF97" s="2" t="n">
        <v>372</v>
      </c>
      <c r="AG97" s="2" t="n">
        <v>22</v>
      </c>
      <c r="AH97" s="2" t="n">
        <v>-5</v>
      </c>
      <c r="AI97" s="2" t="n">
        <v>2.6</v>
      </c>
      <c r="AJ97" s="2" t="n">
        <v>54</v>
      </c>
      <c r="AK97" s="2" t="n">
        <v>68</v>
      </c>
      <c r="AL97" s="2" t="n">
        <v>85</v>
      </c>
      <c r="AM97" s="2" t="n">
        <v>85</v>
      </c>
      <c r="AN97" s="2" t="n">
        <v>0</v>
      </c>
      <c r="AO97" s="2" t="n">
        <v>36</v>
      </c>
      <c r="AP97" s="2" t="n">
        <v>0</v>
      </c>
      <c r="AQ97" s="2" t="inlineStr">
        <is>
          <t>10/11</t>
        </is>
      </c>
      <c r="AR97" s="2" t="n">
        <v>-17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56</v>
      </c>
      <c r="AX97" s="2" t="n">
        <v>100</v>
      </c>
      <c r="AY97" s="2" t="n">
        <v>100</v>
      </c>
      <c r="AZ97" s="2" t="n">
        <v>88</v>
      </c>
      <c r="BA97" s="2" t="n">
        <v>33</v>
      </c>
      <c r="BB97" s="2" t="n">
        <v>32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34</v>
      </c>
      <c r="F98" s="2" t="n">
        <v>0</v>
      </c>
      <c r="G98" s="2" t="n">
        <v>81</v>
      </c>
      <c r="H98" s="2" t="n">
        <v>26</v>
      </c>
      <c r="I98" s="2" t="inlineStr">
        <is>
          <t>YOK</t>
        </is>
      </c>
      <c r="J98" s="2" t="inlineStr"/>
      <c r="K98" s="2" t="inlineStr">
        <is>
          <t>MA</t>
        </is>
      </c>
      <c r="L98" s="2" t="n">
        <v>3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r_a3&gt;75x5 &amp; 5g&lt;-2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157</v>
      </c>
      <c r="AA98" s="2" t="n">
        <v>157</v>
      </c>
      <c r="AB98" s="2" t="n">
        <v>271</v>
      </c>
      <c r="AC98" s="2" t="n">
        <v>12</v>
      </c>
      <c r="AD98" s="2" t="n">
        <v>-28</v>
      </c>
      <c r="AE98" s="2" t="n">
        <v>-28</v>
      </c>
      <c r="AF98" s="2" t="n">
        <v>274</v>
      </c>
      <c r="AG98" s="2" t="n">
        <v>2</v>
      </c>
      <c r="AH98" s="2" t="n">
        <v>-1</v>
      </c>
      <c r="AI98" s="2" t="n">
        <v>2.7</v>
      </c>
      <c r="AJ98" s="2" t="n">
        <v>54</v>
      </c>
      <c r="AK98" s="2" t="n">
        <v>64</v>
      </c>
      <c r="AL98" s="2" t="n">
        <v>63</v>
      </c>
      <c r="AM98" s="2" t="n">
        <v>63</v>
      </c>
      <c r="AN98" s="2" t="n">
        <v>0</v>
      </c>
      <c r="AO98" s="2" t="n">
        <v>92</v>
      </c>
      <c r="AP98" s="2" t="n">
        <v>0</v>
      </c>
      <c r="AQ98" s="2" t="inlineStr">
        <is>
          <t>10/11</t>
        </is>
      </c>
      <c r="AR98" s="2" t="n">
        <v>-18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50</v>
      </c>
      <c r="AX98" s="2" t="n">
        <v>100</v>
      </c>
      <c r="AY98" s="2" t="n">
        <v>100</v>
      </c>
      <c r="AZ98" s="2" t="n">
        <v>99</v>
      </c>
      <c r="BA98" s="2" t="n">
        <v>31</v>
      </c>
      <c r="BB98" s="2" t="n">
        <v>34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35</v>
      </c>
      <c r="F99" s="2" t="n">
        <v>0</v>
      </c>
      <c r="G99" s="2" t="n">
        <v>155</v>
      </c>
      <c r="H99" s="2" t="n">
        <v>33</v>
      </c>
      <c r="I99" s="2" t="inlineStr">
        <is>
          <t>YOK</t>
        </is>
      </c>
      <c r="J99" s="2" t="inlineStr"/>
      <c r="K99" s="2" t="inlineStr">
        <is>
          <t>PLTR</t>
        </is>
      </c>
      <c r="L99" s="2" t="n">
        <v>1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a1&gt;=60x1 &amp; 5g&lt;-2 &amp; yok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222</v>
      </c>
      <c r="AA99" s="2" t="n">
        <v>222</v>
      </c>
      <c r="AB99" s="2" t="n">
        <v>317</v>
      </c>
      <c r="AC99" s="2" t="n">
        <v>13</v>
      </c>
      <c r="AD99" s="2" t="n">
        <v>-33</v>
      </c>
      <c r="AE99" s="2" t="n">
        <v>-33</v>
      </c>
      <c r="AF99" s="2" t="n">
        <v>329</v>
      </c>
      <c r="AG99" s="2" t="n">
        <v>12</v>
      </c>
      <c r="AH99" s="2" t="n">
        <v>-3</v>
      </c>
      <c r="AI99" s="2" t="n">
        <v>2.5</v>
      </c>
      <c r="AJ99" s="2" t="n">
        <v>52</v>
      </c>
      <c r="AK99" s="2" t="n">
        <v>66</v>
      </c>
      <c r="AL99" s="2" t="n">
        <v>89</v>
      </c>
      <c r="AM99" s="2" t="n">
        <v>89</v>
      </c>
      <c r="AN99" s="2" t="n">
        <v>0</v>
      </c>
      <c r="AO99" s="2" t="n">
        <v>27</v>
      </c>
      <c r="AP99" s="2" t="n">
        <v>0</v>
      </c>
      <c r="AQ99" s="2" t="inlineStr">
        <is>
          <t>8/11</t>
        </is>
      </c>
      <c r="AR99" s="2" t="n">
        <v>-19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93</v>
      </c>
      <c r="BA99" s="2" t="n">
        <v>32</v>
      </c>
      <c r="BB99" s="2" t="n">
        <v>35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33</v>
      </c>
      <c r="F100" s="2" t="n">
        <v>0</v>
      </c>
      <c r="G100" s="2" t="n">
        <v>140</v>
      </c>
      <c r="H100" s="2" t="n">
        <v>37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r_a1&gt;50x6 &amp; 5g&lt;-2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234</v>
      </c>
      <c r="AA100" s="2" t="n">
        <v>234</v>
      </c>
      <c r="AB100" s="2" t="n">
        <v>327</v>
      </c>
      <c r="AC100" s="2" t="n">
        <v>13</v>
      </c>
      <c r="AD100" s="2" t="n">
        <v>-31</v>
      </c>
      <c r="AE100" s="2" t="n">
        <v>-31</v>
      </c>
      <c r="AF100" s="2" t="n">
        <v>339</v>
      </c>
      <c r="AG100" s="2" t="n">
        <v>12</v>
      </c>
      <c r="AH100" s="2" t="n">
        <v>-3</v>
      </c>
      <c r="AI100" s="2" t="n">
        <v>2.5</v>
      </c>
      <c r="AJ100" s="2" t="n">
        <v>54</v>
      </c>
      <c r="AK100" s="2" t="n">
        <v>66</v>
      </c>
      <c r="AL100" s="2" t="n">
        <v>94</v>
      </c>
      <c r="AM100" s="2" t="n">
        <v>94</v>
      </c>
      <c r="AN100" s="2" t="n">
        <v>0</v>
      </c>
      <c r="AO100" s="2" t="n">
        <v>15</v>
      </c>
      <c r="AP100" s="2" t="n">
        <v>0</v>
      </c>
      <c r="AQ100" s="2" t="inlineStr">
        <is>
          <t>9/11</t>
        </is>
      </c>
      <c r="AR100" s="2" t="n">
        <v>-19</v>
      </c>
      <c r="AS100" s="2" t="n">
        <v>13</v>
      </c>
      <c r="AT100" s="2" t="n">
        <v>5</v>
      </c>
      <c r="AU100" s="2" t="n">
        <v>0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31</v>
      </c>
      <c r="BB100" s="2" t="n">
        <v>33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126</v>
      </c>
      <c r="H101" s="2" t="n">
        <v>32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r_END&gt;75x5 &amp; 5g&lt;-2 &amp; yok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206</v>
      </c>
      <c r="AA101" s="2" t="n">
        <v>206</v>
      </c>
      <c r="AB101" s="2" t="n">
        <v>382</v>
      </c>
      <c r="AC101" s="2" t="n">
        <v>14</v>
      </c>
      <c r="AD101" s="2" t="n">
        <v>-26</v>
      </c>
      <c r="AE101" s="2" t="n">
        <v>-26</v>
      </c>
      <c r="AF101" s="2" t="n">
        <v>406</v>
      </c>
      <c r="AG101" s="2" t="n">
        <v>24</v>
      </c>
      <c r="AH101" s="2" t="n">
        <v>-5</v>
      </c>
      <c r="AI101" s="2" t="n">
        <v>2.7</v>
      </c>
      <c r="AJ101" s="2" t="n">
        <v>53</v>
      </c>
      <c r="AK101" s="2" t="n">
        <v>68</v>
      </c>
      <c r="AL101" s="2" t="n">
        <v>82</v>
      </c>
      <c r="AM101" s="2" t="n">
        <v>82</v>
      </c>
      <c r="AN101" s="2" t="n">
        <v>0</v>
      </c>
      <c r="AO101" s="2" t="n">
        <v>43</v>
      </c>
      <c r="AP101" s="2" t="n">
        <v>0</v>
      </c>
      <c r="AQ101" s="2" t="inlineStr">
        <is>
          <t>9/11</t>
        </is>
      </c>
      <c r="AR101" s="2" t="n">
        <v>-13</v>
      </c>
      <c r="AS101" s="2" t="n">
        <v>13</v>
      </c>
      <c r="AT101" s="2" t="n">
        <v>5</v>
      </c>
      <c r="AU101" s="2" t="n">
        <v>1</v>
      </c>
      <c r="AV101" s="2" t="n">
        <v>28</v>
      </c>
      <c r="AW101" s="2" t="n">
        <v>54</v>
      </c>
      <c r="AX101" s="2" t="n">
        <v>100</v>
      </c>
      <c r="AY101" s="2" t="n">
        <v>100</v>
      </c>
      <c r="AZ101" s="2" t="n">
        <v>88</v>
      </c>
      <c r="BA101" s="2" t="n">
        <v>35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34</v>
      </c>
      <c r="F102" s="2" t="n">
        <v>0</v>
      </c>
      <c r="G102" s="2" t="n">
        <v>121</v>
      </c>
      <c r="H102" s="2" t="n">
        <v>29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r_END&gt;75x6 &amp; 5g&lt;-2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201</v>
      </c>
      <c r="AA102" s="2" t="n">
        <v>201</v>
      </c>
      <c r="AB102" s="2" t="n">
        <v>411</v>
      </c>
      <c r="AC102" s="2" t="n">
        <v>15</v>
      </c>
      <c r="AD102" s="2" t="n">
        <v>-24</v>
      </c>
      <c r="AE102" s="2" t="n">
        <v>-24</v>
      </c>
      <c r="AF102" s="2" t="n">
        <v>449</v>
      </c>
      <c r="AG102" s="2" t="n">
        <v>37</v>
      </c>
      <c r="AH102" s="2" t="n">
        <v>-7</v>
      </c>
      <c r="AI102" s="2" t="n">
        <v>2.8</v>
      </c>
      <c r="AJ102" s="2" t="n">
        <v>54</v>
      </c>
      <c r="AK102" s="2" t="n">
        <v>71</v>
      </c>
      <c r="AL102" s="2" t="n">
        <v>80</v>
      </c>
      <c r="AM102" s="2" t="n">
        <v>80</v>
      </c>
      <c r="AN102" s="2" t="n">
        <v>0</v>
      </c>
      <c r="AO102" s="2" t="n">
        <v>48</v>
      </c>
      <c r="AP102" s="2" t="n">
        <v>0</v>
      </c>
      <c r="AQ102" s="2" t="inlineStr">
        <is>
          <t>10/11</t>
        </is>
      </c>
      <c r="AR102" s="2" t="n">
        <v>-13</v>
      </c>
      <c r="AS102" s="2" t="n">
        <v>14</v>
      </c>
      <c r="AT102" s="2" t="n">
        <v>6</v>
      </c>
      <c r="AU102" s="2" t="n">
        <v>1</v>
      </c>
      <c r="AV102" s="2" t="n">
        <v>28</v>
      </c>
      <c r="AW102" s="2" t="n">
        <v>56</v>
      </c>
      <c r="AX102" s="2" t="n">
        <v>100</v>
      </c>
      <c r="AY102" s="2" t="n">
        <v>100</v>
      </c>
      <c r="AZ102" s="2" t="n">
        <v>83</v>
      </c>
      <c r="BA102" s="2" t="n">
        <v>39</v>
      </c>
      <c r="BB102" s="2" t="n">
        <v>34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38</v>
      </c>
      <c r="F103" s="2" t="n">
        <v>0</v>
      </c>
      <c r="G103" s="2" t="n">
        <v>114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GERI</t>
        </is>
      </c>
      <c r="N103" s="2" t="inlineStr">
        <is>
          <t>GERI CEKILME (fiyat asagi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a1&gt;=60x4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184</v>
      </c>
      <c r="AA103" s="2" t="n">
        <v>184</v>
      </c>
      <c r="AB103" s="2" t="n">
        <v>283</v>
      </c>
      <c r="AC103" s="2" t="n">
        <v>12</v>
      </c>
      <c r="AD103" s="2" t="n">
        <v>-28</v>
      </c>
      <c r="AE103" s="2" t="n">
        <v>-28</v>
      </c>
      <c r="AF103" s="2" t="n">
        <v>294</v>
      </c>
      <c r="AG103" s="2" t="n">
        <v>11</v>
      </c>
      <c r="AH103" s="2" t="n">
        <v>-3</v>
      </c>
      <c r="AI103" s="2" t="n">
        <v>2.5</v>
      </c>
      <c r="AJ103" s="2" t="n">
        <v>53</v>
      </c>
      <c r="AK103" s="2" t="n">
        <v>67</v>
      </c>
      <c r="AL103" s="2" t="n">
        <v>74</v>
      </c>
      <c r="AM103" s="2" t="n">
        <v>74</v>
      </c>
      <c r="AN103" s="2" t="n">
        <v>0</v>
      </c>
      <c r="AO103" s="2" t="n">
        <v>65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12</v>
      </c>
      <c r="AT103" s="2" t="n">
        <v>5</v>
      </c>
      <c r="AU103" s="2" t="n">
        <v>1</v>
      </c>
      <c r="AV103" s="2" t="n">
        <v>28</v>
      </c>
      <c r="AW103" s="2" t="n">
        <v>50</v>
      </c>
      <c r="AX103" s="2" t="n">
        <v>100</v>
      </c>
      <c r="AY103" s="2" t="n">
        <v>100</v>
      </c>
      <c r="AZ103" s="2" t="n">
        <v>93</v>
      </c>
      <c r="BA103" s="2" t="n">
        <v>31</v>
      </c>
      <c r="BB103" s="2" t="n">
        <v>38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185</v>
      </c>
      <c r="AA104" s="2" t="n">
        <v>185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293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64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36</v>
      </c>
      <c r="F105" s="2" t="n">
        <v>0</v>
      </c>
      <c r="G105" s="2" t="n">
        <v>102</v>
      </c>
      <c r="H105" s="2" t="n">
        <v>23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5g&lt;-2 &amp; yok</t>
        </is>
      </c>
      <c r="R105" s="2" t="inlineStr">
        <is>
          <t>filtresiz</t>
        </is>
      </c>
      <c r="S105" s="2" t="inlineStr">
        <is>
          <t>ATR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202</v>
      </c>
      <c r="AA105" s="2" t="n">
        <v>202</v>
      </c>
      <c r="AB105" s="2" t="n">
        <v>454</v>
      </c>
      <c r="AC105" s="2" t="n">
        <v>16</v>
      </c>
      <c r="AD105" s="2" t="n">
        <v>-30</v>
      </c>
      <c r="AE105" s="2" t="n">
        <v>-30</v>
      </c>
      <c r="AF105" s="2" t="n">
        <v>480</v>
      </c>
      <c r="AG105" s="2" t="n">
        <v>26</v>
      </c>
      <c r="AH105" s="2" t="n">
        <v>-5</v>
      </c>
      <c r="AI105" s="2" t="n">
        <v>2.9</v>
      </c>
      <c r="AJ105" s="2" t="n">
        <v>52</v>
      </c>
      <c r="AK105" s="2" t="n">
        <v>70</v>
      </c>
      <c r="AL105" s="2" t="n">
        <v>81</v>
      </c>
      <c r="AM105" s="2" t="n">
        <v>81</v>
      </c>
      <c r="AN105" s="2" t="n">
        <v>0</v>
      </c>
      <c r="AO105" s="2" t="n">
        <v>47</v>
      </c>
      <c r="AP105" s="2" t="n">
        <v>0</v>
      </c>
      <c r="AQ105" s="2" t="inlineStr">
        <is>
          <t>10/11</t>
        </is>
      </c>
      <c r="AR105" s="2" t="n">
        <v>-5</v>
      </c>
      <c r="AS105" s="2" t="n">
        <v>13</v>
      </c>
      <c r="AT105" s="2" t="n">
        <v>6</v>
      </c>
      <c r="AU105" s="2" t="n">
        <v>1</v>
      </c>
      <c r="AV105" s="2" t="n">
        <v>28</v>
      </c>
      <c r="AW105" s="2" t="n">
        <v>54</v>
      </c>
      <c r="AX105" s="2" t="n">
        <v>100</v>
      </c>
      <c r="AY105" s="2" t="n">
        <v>94</v>
      </c>
      <c r="AZ105" s="2" t="n">
        <v>89</v>
      </c>
      <c r="BA105" s="2" t="n">
        <v>40</v>
      </c>
      <c r="BB105" s="2" t="n">
        <v>36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33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SAT&gt;=1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201</v>
      </c>
      <c r="AA106" s="2" t="n">
        <v>201</v>
      </c>
      <c r="AB106" s="2" t="n">
        <v>441</v>
      </c>
      <c r="AC106" s="2" t="n">
        <v>15</v>
      </c>
      <c r="AD106" s="2" t="n">
        <v>-30</v>
      </c>
      <c r="AE106" s="2" t="n">
        <v>-30</v>
      </c>
      <c r="AF106" s="2" t="n">
        <v>467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80</v>
      </c>
      <c r="AM106" s="2" t="n">
        <v>80</v>
      </c>
      <c r="AN106" s="2" t="n">
        <v>0</v>
      </c>
      <c r="AO106" s="2" t="n">
        <v>48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39</v>
      </c>
      <c r="BB106" s="2" t="n">
        <v>33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37</v>
      </c>
      <c r="F107" s="2" t="n">
        <v>0</v>
      </c>
      <c r="G107" s="2" t="n">
        <v>116</v>
      </c>
      <c r="H107" s="2" t="n">
        <v>25</v>
      </c>
      <c r="I107" s="2" t="inlineStr">
        <is>
          <t>YOK</t>
        </is>
      </c>
      <c r="J107" s="2" t="inlineStr"/>
      <c r="K107" s="2" t="inlineStr">
        <is>
          <t>UBER</t>
        </is>
      </c>
      <c r="L107" s="2" t="n">
        <v>1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r_a1&gt;50x1 &amp; 5g&lt;-3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240</v>
      </c>
      <c r="AA107" s="2" t="n">
        <v>240</v>
      </c>
      <c r="AB107" s="2" t="n">
        <v>370</v>
      </c>
      <c r="AC107" s="2" t="n">
        <v>14</v>
      </c>
      <c r="AD107" s="2" t="n">
        <v>-26</v>
      </c>
      <c r="AE107" s="2" t="n">
        <v>-26</v>
      </c>
      <c r="AF107" s="2" t="n">
        <v>391</v>
      </c>
      <c r="AG107" s="2" t="n">
        <v>22</v>
      </c>
      <c r="AH107" s="2" t="n">
        <v>-4</v>
      </c>
      <c r="AI107" s="2" t="n">
        <v>2.7</v>
      </c>
      <c r="AJ107" s="2" t="n">
        <v>53</v>
      </c>
      <c r="AK107" s="2" t="n">
        <v>66</v>
      </c>
      <c r="AL107" s="2" t="n">
        <v>96</v>
      </c>
      <c r="AM107" s="2" t="n">
        <v>96</v>
      </c>
      <c r="AN107" s="2" t="n">
        <v>0</v>
      </c>
      <c r="AO107" s="2" t="n">
        <v>9</v>
      </c>
      <c r="AP107" s="2" t="n">
        <v>0</v>
      </c>
      <c r="AQ107" s="2" t="inlineStr">
        <is>
          <t>9/11</t>
        </is>
      </c>
      <c r="AR107" s="2" t="n">
        <v>-12</v>
      </c>
      <c r="AS107" s="2" t="n">
        <v>13</v>
      </c>
      <c r="AT107" s="2" t="n">
        <v>5</v>
      </c>
      <c r="AU107" s="2" t="n">
        <v>-1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89</v>
      </c>
      <c r="BA107" s="2" t="n">
        <v>33</v>
      </c>
      <c r="BB107" s="2" t="n">
        <v>37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57</v>
      </c>
      <c r="H108" s="2" t="n">
        <v>18</v>
      </c>
      <c r="I108" s="2" t="inlineStr">
        <is>
          <t>CRM</t>
        </is>
      </c>
      <c r="J108" s="2" t="inlineStr"/>
      <c r="K108" s="2" t="inlineStr">
        <is>
          <t>CRM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r_END&gt;75x1 &amp; 5g&lt;-3 &amp; yok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301</v>
      </c>
      <c r="AC108" s="2" t="n">
        <v>12</v>
      </c>
      <c r="AD108" s="2" t="n">
        <v>-28</v>
      </c>
      <c r="AE108" s="2" t="n">
        <v>-28</v>
      </c>
      <c r="AF108" s="2" t="n">
        <v>302</v>
      </c>
      <c r="AG108" s="2" t="n">
        <v>1</v>
      </c>
      <c r="AH108" s="2" t="n">
        <v>0</v>
      </c>
      <c r="AI108" s="2" t="n">
        <v>2.4</v>
      </c>
      <c r="AJ108" s="2" t="n">
        <v>55</v>
      </c>
      <c r="AK108" s="2" t="n">
        <v>78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10/11</t>
        </is>
      </c>
      <c r="AR108" s="2" t="n">
        <v>-2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56</v>
      </c>
      <c r="AX108" s="2" t="n">
        <v>96</v>
      </c>
      <c r="AY108" s="2" t="n">
        <v>80</v>
      </c>
      <c r="AZ108" s="2" t="n">
        <v>99</v>
      </c>
      <c r="BA108" s="2" t="n">
        <v>33</v>
      </c>
      <c r="BB108" s="2" t="n">
        <v>37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35</v>
      </c>
      <c r="F109" s="2" t="n">
        <v>0</v>
      </c>
      <c r="G109" s="2" t="n">
        <v>129</v>
      </c>
      <c r="H109" s="2" t="n">
        <v>21</v>
      </c>
      <c r="I109" s="2" t="inlineStr">
        <is>
          <t>PLTR</t>
        </is>
      </c>
      <c r="J109" s="2" t="inlineStr"/>
      <c r="K109" s="2" t="inlineStr">
        <is>
          <t>PLTR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r_END&gt;90x1 &amp; 5g&lt;-2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112</v>
      </c>
      <c r="AA109" s="2" t="n">
        <v>113</v>
      </c>
      <c r="AB109" s="2" t="n">
        <v>398</v>
      </c>
      <c r="AC109" s="2" t="n">
        <v>14</v>
      </c>
      <c r="AD109" s="2" t="n">
        <v>-28</v>
      </c>
      <c r="AE109" s="2" t="n">
        <v>-28</v>
      </c>
      <c r="AF109" s="2" t="n">
        <v>409</v>
      </c>
      <c r="AG109" s="2" t="n">
        <v>11</v>
      </c>
      <c r="AH109" s="2" t="n">
        <v>-2</v>
      </c>
      <c r="AI109" s="2" t="n">
        <v>2.8</v>
      </c>
      <c r="AJ109" s="2" t="n">
        <v>55</v>
      </c>
      <c r="AK109" s="2" t="n">
        <v>74</v>
      </c>
      <c r="AL109" s="2" t="n">
        <v>88</v>
      </c>
      <c r="AM109" s="2" t="n">
        <v>45</v>
      </c>
      <c r="AN109" s="2" t="n">
        <v>0</v>
      </c>
      <c r="AO109" s="2" t="n">
        <v>31</v>
      </c>
      <c r="AP109" s="2" t="n">
        <v>105</v>
      </c>
      <c r="AQ109" s="2" t="inlineStr">
        <is>
          <t>10/11</t>
        </is>
      </c>
      <c r="AR109" s="2" t="n">
        <v>-20</v>
      </c>
      <c r="AS109" s="2" t="n">
        <v>13</v>
      </c>
      <c r="AT109" s="2" t="n">
        <v>5</v>
      </c>
      <c r="AU109" s="2" t="n">
        <v>0</v>
      </c>
      <c r="AV109" s="2" t="n">
        <v>28</v>
      </c>
      <c r="AW109" s="2" t="n">
        <v>52</v>
      </c>
      <c r="AX109" s="2" t="n">
        <v>100</v>
      </c>
      <c r="AY109" s="2" t="n">
        <v>90</v>
      </c>
      <c r="AZ109" s="2" t="n">
        <v>94</v>
      </c>
      <c r="BA109" s="2" t="n">
        <v>35</v>
      </c>
      <c r="BB109" s="2" t="n">
        <v>35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38</v>
      </c>
      <c r="F110" s="2" t="n">
        <v>0</v>
      </c>
      <c r="G110" s="2" t="n">
        <v>82</v>
      </c>
      <c r="H110" s="2" t="n">
        <v>20</v>
      </c>
      <c r="I110" s="2" t="inlineStr">
        <is>
          <t>YOK</t>
        </is>
      </c>
      <c r="J110" s="2" t="inlineStr"/>
      <c r="K110" s="2" t="inlineStr">
        <is>
          <t>AMD</t>
        </is>
      </c>
      <c r="L110" s="2" t="n">
        <v>5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r_a3&gt;75x6 &amp; 5g&lt;-2 &amp; yok</t>
        </is>
      </c>
      <c r="R110" s="2" t="inlineStr">
        <is>
          <t>filtresiz</t>
        </is>
      </c>
      <c r="S110" s="2" t="inlineStr">
        <is>
          <t>net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186</v>
      </c>
      <c r="AA110" s="2" t="n">
        <v>186</v>
      </c>
      <c r="AB110" s="2" t="n">
        <v>284</v>
      </c>
      <c r="AC110" s="2" t="n">
        <v>12</v>
      </c>
      <c r="AD110" s="2" t="n">
        <v>-20</v>
      </c>
      <c r="AE110" s="2" t="n">
        <v>-20</v>
      </c>
      <c r="AF110" s="2" t="n">
        <v>284</v>
      </c>
      <c r="AG110" s="2" t="n">
        <v>0</v>
      </c>
      <c r="AH110" s="2" t="n">
        <v>0</v>
      </c>
      <c r="AI110" s="2" t="n">
        <v>2.8</v>
      </c>
      <c r="AJ110" s="2" t="n">
        <v>56</v>
      </c>
      <c r="AK110" s="2" t="n">
        <v>69</v>
      </c>
      <c r="AL110" s="2" t="n">
        <v>74</v>
      </c>
      <c r="AM110" s="2" t="n">
        <v>74</v>
      </c>
      <c r="AN110" s="2" t="n">
        <v>0</v>
      </c>
      <c r="AO110" s="2" t="n">
        <v>63</v>
      </c>
      <c r="AP110" s="2" t="n">
        <v>0</v>
      </c>
      <c r="AQ110" s="2" t="inlineStr">
        <is>
          <t>9/11</t>
        </is>
      </c>
      <c r="AR110" s="2" t="n">
        <v>-7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50</v>
      </c>
      <c r="AX110" s="2" t="n">
        <v>100</v>
      </c>
      <c r="AY110" s="2" t="n">
        <v>85</v>
      </c>
      <c r="AZ110" s="2" t="n">
        <v>100</v>
      </c>
      <c r="BA110" s="2" t="n">
        <v>35</v>
      </c>
      <c r="BB110" s="2" t="n">
        <v>38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36</v>
      </c>
      <c r="F111" s="2" t="n">
        <v>0</v>
      </c>
      <c r="G111" s="2" t="n">
        <v>95</v>
      </c>
      <c r="H111" s="2" t="n">
        <v>23</v>
      </c>
      <c r="I111" s="2" t="inlineStr">
        <is>
          <t>YOK</t>
        </is>
      </c>
      <c r="J111" s="2" t="inlineStr"/>
      <c r="K111" s="2" t="inlineStr">
        <is>
          <t>PLTR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r_END&gt;75x3 &amp; 5g&lt;-2 &amp; yok</t>
        </is>
      </c>
      <c r="R111" s="2" t="inlineStr">
        <is>
          <t>filtresiz</t>
        </is>
      </c>
      <c r="S111" s="2" t="inlineStr">
        <is>
          <t>ATR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214</v>
      </c>
      <c r="AA111" s="2" t="n">
        <v>214</v>
      </c>
      <c r="AB111" s="2" t="n">
        <v>397</v>
      </c>
      <c r="AC111" s="2" t="n">
        <v>14</v>
      </c>
      <c r="AD111" s="2" t="n">
        <v>-30</v>
      </c>
      <c r="AE111" s="2" t="n">
        <v>-30</v>
      </c>
      <c r="AF111" s="2" t="n">
        <v>421</v>
      </c>
      <c r="AG111" s="2" t="n">
        <v>24</v>
      </c>
      <c r="AH111" s="2" t="n">
        <v>-5</v>
      </c>
      <c r="AI111" s="2" t="n">
        <v>2.7</v>
      </c>
      <c r="AJ111" s="2" t="n">
        <v>51</v>
      </c>
      <c r="AK111" s="2" t="n">
        <v>69</v>
      </c>
      <c r="AL111" s="2" t="n">
        <v>86</v>
      </c>
      <c r="AM111" s="2" t="n">
        <v>86</v>
      </c>
      <c r="AN111" s="2" t="n">
        <v>0</v>
      </c>
      <c r="AO111" s="2" t="n">
        <v>35</v>
      </c>
      <c r="AP111" s="2" t="n">
        <v>0</v>
      </c>
      <c r="AQ111" s="2" t="inlineStr">
        <is>
          <t>9/11</t>
        </is>
      </c>
      <c r="AR111" s="2" t="n">
        <v>-9</v>
      </c>
      <c r="AS111" s="2" t="n">
        <v>13</v>
      </c>
      <c r="AT111" s="2" t="n">
        <v>6</v>
      </c>
      <c r="AU111" s="2" t="n">
        <v>1</v>
      </c>
      <c r="AV111" s="2" t="n">
        <v>28</v>
      </c>
      <c r="AW111" s="2" t="n">
        <v>53</v>
      </c>
      <c r="AX111" s="2" t="n">
        <v>100</v>
      </c>
      <c r="AY111" s="2" t="n">
        <v>94</v>
      </c>
      <c r="AZ111" s="2" t="n">
        <v>89</v>
      </c>
      <c r="BA111" s="2" t="n">
        <v>37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40</v>
      </c>
      <c r="F112" s="2" t="n">
        <v>0</v>
      </c>
      <c r="G112" s="2" t="n">
        <v>105</v>
      </c>
      <c r="H112" s="2" t="n">
        <v>18</v>
      </c>
      <c r="I112" s="2" t="inlineStr">
        <is>
          <t>UBER</t>
        </is>
      </c>
      <c r="J112" s="2" t="inlineStr"/>
      <c r="K112" s="2" t="inlineStr">
        <is>
          <t>UBER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r_END&gt;90x1 &amp; 5g&lt;-3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2</v>
      </c>
      <c r="V112" s="2" t="n">
        <v>1</v>
      </c>
      <c r="W112" s="2" t="n"/>
      <c r="X112" s="2" t="n">
        <v>7</v>
      </c>
      <c r="Y112" s="2" t="n">
        <v>249</v>
      </c>
      <c r="Z112" s="2" t="n">
        <v>104</v>
      </c>
      <c r="AA112" s="2" t="n">
        <v>105</v>
      </c>
      <c r="AB112" s="2" t="n">
        <v>409</v>
      </c>
      <c r="AC112" s="2" t="n">
        <v>15</v>
      </c>
      <c r="AD112" s="2" t="n">
        <v>-27</v>
      </c>
      <c r="AE112" s="2" t="n">
        <v>-27</v>
      </c>
      <c r="AF112" s="2" t="n">
        <v>430</v>
      </c>
      <c r="AG112" s="2" t="n">
        <v>21</v>
      </c>
      <c r="AH112" s="2" t="n">
        <v>-4</v>
      </c>
      <c r="AI112" s="2" t="n">
        <v>3.1</v>
      </c>
      <c r="AJ112" s="2" t="n">
        <v>56</v>
      </c>
      <c r="AK112" s="2" t="n">
        <v>74</v>
      </c>
      <c r="AL112" s="2" t="n">
        <v>82</v>
      </c>
      <c r="AM112" s="2" t="n">
        <v>42</v>
      </c>
      <c r="AN112" s="2" t="n">
        <v>0</v>
      </c>
      <c r="AO112" s="2" t="n">
        <v>46</v>
      </c>
      <c r="AP112" s="2" t="n">
        <v>98</v>
      </c>
      <c r="AQ112" s="2" t="inlineStr">
        <is>
          <t>9/11</t>
        </is>
      </c>
      <c r="AR112" s="2" t="n">
        <v>-14</v>
      </c>
      <c r="AS112" s="2" t="n">
        <v>13</v>
      </c>
      <c r="AT112" s="2" t="n">
        <v>7</v>
      </c>
      <c r="AU112" s="2" t="n">
        <v>3</v>
      </c>
      <c r="AV112" s="2" t="n">
        <v>28</v>
      </c>
      <c r="AW112" s="2" t="n">
        <v>54</v>
      </c>
      <c r="AX112" s="2" t="n">
        <v>100</v>
      </c>
      <c r="AY112" s="2" t="n">
        <v>80</v>
      </c>
      <c r="AZ112" s="2" t="n">
        <v>90</v>
      </c>
      <c r="BA112" s="2" t="n">
        <v>44</v>
      </c>
      <c r="BB112" s="2" t="n">
        <v>40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43</v>
      </c>
      <c r="F113" s="2" t="n">
        <v>0</v>
      </c>
      <c r="G113" s="2" t="n">
        <v>82</v>
      </c>
      <c r="H113" s="2" t="n">
        <v>18</v>
      </c>
      <c r="I113" s="2" t="inlineStr">
        <is>
          <t>PLTR</t>
        </is>
      </c>
      <c r="J113" s="2" t="inlineStr"/>
      <c r="K113" s="2" t="inlineStr">
        <is>
          <t>PLTR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r_END&gt;75x5 &amp; 5g&lt;-2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2</v>
      </c>
      <c r="W113" s="2" t="n"/>
      <c r="X113" s="2" t="n">
        <v>7</v>
      </c>
      <c r="Y113" s="2" t="n">
        <v>249</v>
      </c>
      <c r="Z113" s="2" t="n">
        <v>205</v>
      </c>
      <c r="AA113" s="2" t="n">
        <v>206</v>
      </c>
      <c r="AB113" s="2" t="n">
        <v>260</v>
      </c>
      <c r="AC113" s="2" t="n">
        <v>11</v>
      </c>
      <c r="AD113" s="2" t="n">
        <v>-21</v>
      </c>
      <c r="AE113" s="2" t="n">
        <v>-21</v>
      </c>
      <c r="AF113" s="2" t="n">
        <v>260</v>
      </c>
      <c r="AG113" s="2" t="n">
        <v>0</v>
      </c>
      <c r="AH113" s="2" t="n">
        <v>0</v>
      </c>
      <c r="AI113" s="2" t="n">
        <v>2.8</v>
      </c>
      <c r="AJ113" s="2" t="n">
        <v>55</v>
      </c>
      <c r="AK113" s="2" t="n">
        <v>77</v>
      </c>
      <c r="AL113" s="2" t="n">
        <v>80</v>
      </c>
      <c r="AM113" s="2" t="n">
        <v>82</v>
      </c>
      <c r="AN113" s="2" t="n">
        <v>0</v>
      </c>
      <c r="AO113" s="2" t="n">
        <v>43</v>
      </c>
      <c r="AP113" s="2" t="n">
        <v>0</v>
      </c>
      <c r="AQ113" s="2" t="inlineStr">
        <is>
          <t>9/11</t>
        </is>
      </c>
      <c r="AR113" s="2" t="n">
        <v>-10</v>
      </c>
      <c r="AS113" s="2" t="n">
        <v>12</v>
      </c>
      <c r="AT113" s="2" t="n">
        <v>5</v>
      </c>
      <c r="AU113" s="2" t="n">
        <v>2</v>
      </c>
      <c r="AV113" s="2" t="n">
        <v>28</v>
      </c>
      <c r="AW113" s="2" t="n">
        <v>46</v>
      </c>
      <c r="AX113" s="2" t="n">
        <v>100</v>
      </c>
      <c r="AY113" s="2" t="n">
        <v>80</v>
      </c>
      <c r="AZ113" s="2" t="n">
        <v>100</v>
      </c>
      <c r="BA113" s="2" t="n">
        <v>36</v>
      </c>
      <c r="BB113" s="2" t="n">
        <v>43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41</v>
      </c>
      <c r="F114" s="2" t="n">
        <v>0</v>
      </c>
      <c r="G114" s="2" t="n">
        <v>109</v>
      </c>
      <c r="H114" s="2" t="n">
        <v>8</v>
      </c>
      <c r="I114" s="2" t="inlineStr">
        <is>
          <t>YOK</t>
        </is>
      </c>
      <c r="J114" s="2" t="inlineStr"/>
      <c r="K114" s="2" t="inlineStr">
        <is>
          <t>HAL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r_END&gt;75x4 &amp; 5g&lt;-3 &amp; SAT&gt;=1</t>
        </is>
      </c>
      <c r="R114" s="2" t="inlineStr">
        <is>
          <t>filtresiz</t>
        </is>
      </c>
      <c r="S114" s="2" t="inlineStr">
        <is>
          <t>ATR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76</v>
      </c>
      <c r="AA114" s="2" t="n">
        <v>76</v>
      </c>
      <c r="AB114" s="2" t="n">
        <v>669</v>
      </c>
      <c r="AC114" s="2" t="n">
        <v>19</v>
      </c>
      <c r="AD114" s="2" t="n">
        <v>-32</v>
      </c>
      <c r="AE114" s="2" t="n">
        <v>-32</v>
      </c>
      <c r="AF114" s="2" t="n">
        <v>743</v>
      </c>
      <c r="AG114" s="2" t="n">
        <v>74</v>
      </c>
      <c r="AH114" s="2" t="n">
        <v>-9</v>
      </c>
      <c r="AI114" s="2" t="n">
        <v>3.2</v>
      </c>
      <c r="AJ114" s="2" t="n">
        <v>53</v>
      </c>
      <c r="AK114" s="2" t="n">
        <v>87</v>
      </c>
      <c r="AL114" s="2" t="n">
        <v>86</v>
      </c>
      <c r="AM114" s="2" t="n">
        <v>30</v>
      </c>
      <c r="AN114" s="2" t="n">
        <v>0</v>
      </c>
      <c r="AO114" s="2" t="n">
        <v>35</v>
      </c>
      <c r="AP114" s="2" t="n">
        <v>138</v>
      </c>
      <c r="AQ114" s="2" t="inlineStr">
        <is>
          <t>9/11</t>
        </is>
      </c>
      <c r="AR114" s="2" t="n">
        <v>-4</v>
      </c>
      <c r="AS114" s="2" t="n">
        <v>17</v>
      </c>
      <c r="AT114" s="2" t="n">
        <v>7</v>
      </c>
      <c r="AU114" s="2" t="n">
        <v>-3</v>
      </c>
      <c r="AV114" s="2" t="n">
        <v>28</v>
      </c>
      <c r="AW114" s="2" t="n">
        <v>69</v>
      </c>
      <c r="AX114" s="2" t="n">
        <v>100</v>
      </c>
      <c r="AY114" s="2" t="n">
        <v>52</v>
      </c>
      <c r="AZ114" s="2" t="n">
        <v>78</v>
      </c>
      <c r="BA114" s="2" t="n">
        <v>49</v>
      </c>
      <c r="BB114" s="2" t="n">
        <v>41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yok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46</v>
      </c>
      <c r="F116" s="2" t="n">
        <v>0</v>
      </c>
      <c r="G116" s="2" t="n">
        <v>89</v>
      </c>
      <c r="H116" s="2" t="n">
        <v>15</v>
      </c>
      <c r="I116" s="2" t="inlineStr">
        <is>
          <t>HAL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r_END&gt;75x3 &amp; 5g&lt;-3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2</v>
      </c>
      <c r="V116" s="2" t="n">
        <v>2</v>
      </c>
      <c r="W116" s="2" t="n"/>
      <c r="X116" s="2" t="n">
        <v>7</v>
      </c>
      <c r="Y116" s="2" t="n">
        <v>249</v>
      </c>
      <c r="Z116" s="2" t="n">
        <v>200</v>
      </c>
      <c r="AA116" s="2" t="n">
        <v>201</v>
      </c>
      <c r="AB116" s="2" t="n">
        <v>274</v>
      </c>
      <c r="AC116" s="2" t="n">
        <v>12</v>
      </c>
      <c r="AD116" s="2" t="n">
        <v>-24</v>
      </c>
      <c r="AE116" s="2" t="n">
        <v>-24</v>
      </c>
      <c r="AF116" s="2" t="n">
        <v>277</v>
      </c>
      <c r="AG116" s="2" t="n">
        <v>3</v>
      </c>
      <c r="AH116" s="2" t="n">
        <v>-1</v>
      </c>
      <c r="AI116" s="2" t="n">
        <v>2.8</v>
      </c>
      <c r="AJ116" s="2" t="n">
        <v>57</v>
      </c>
      <c r="AK116" s="2" t="n">
        <v>76</v>
      </c>
      <c r="AL116" s="2" t="n">
        <v>78</v>
      </c>
      <c r="AM116" s="2" t="n">
        <v>80</v>
      </c>
      <c r="AN116" s="2" t="n">
        <v>0</v>
      </c>
      <c r="AO116" s="2" t="n">
        <v>48</v>
      </c>
      <c r="AP116" s="2" t="n">
        <v>0</v>
      </c>
      <c r="AQ116" s="2" t="inlineStr">
        <is>
          <t>10/11</t>
        </is>
      </c>
      <c r="AR116" s="2" t="n">
        <v>-11</v>
      </c>
      <c r="AS116" s="2" t="n">
        <v>12</v>
      </c>
      <c r="AT116" s="2" t="n">
        <v>5</v>
      </c>
      <c r="AU116" s="2" t="n">
        <v>0</v>
      </c>
      <c r="AV116" s="2" t="n">
        <v>28</v>
      </c>
      <c r="AW116" s="2" t="n">
        <v>49</v>
      </c>
      <c r="AX116" s="2" t="n">
        <v>100</v>
      </c>
      <c r="AY116" s="2" t="n">
        <v>72</v>
      </c>
      <c r="AZ116" s="2" t="n">
        <v>98</v>
      </c>
      <c r="BA116" s="2" t="n">
        <v>36</v>
      </c>
      <c r="BB116" s="2" t="n">
        <v>46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66</v>
      </c>
      <c r="D117" s="2" t="inlineStr">
        <is>
          <t>EVET</t>
        </is>
      </c>
      <c r="E117" s="2" t="n">
        <v>22</v>
      </c>
      <c r="F117" s="2" t="n">
        <v>0</v>
      </c>
      <c r="G117" s="2" t="n">
        <v>88</v>
      </c>
      <c r="H117" s="2" t="n">
        <v>21</v>
      </c>
      <c r="I117" s="2" t="inlineStr">
        <is>
          <t>PLTR</t>
        </is>
      </c>
      <c r="J117" s="2" t="inlineStr"/>
      <c r="K117" s="2" t="inlineStr">
        <is>
          <t>PLTR</t>
        </is>
      </c>
      <c r="L117" s="2" t="n">
        <v>1</v>
      </c>
      <c r="M117" s="2" t="inlineStr">
        <is>
          <t>GERI</t>
        </is>
      </c>
      <c r="N117" s="2" t="inlineStr">
        <is>
          <t>GERI CEKILME (fiyat asagi + ihtimal)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a1&gt;=60x1 &amp; 5g&lt;-2 &amp; SAT&gt;=1</t>
        </is>
      </c>
      <c r="R117" s="2" t="inlineStr">
        <is>
          <t>filtresiz</t>
        </is>
      </c>
      <c r="S117" s="2" t="inlineStr">
        <is>
          <t>ATR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80</v>
      </c>
      <c r="AA117" s="2" t="n">
        <v>81</v>
      </c>
      <c r="AB117" s="2" t="n">
        <v>513</v>
      </c>
      <c r="AC117" s="2" t="n">
        <v>17</v>
      </c>
      <c r="AD117" s="2" t="n">
        <v>-36</v>
      </c>
      <c r="AE117" s="2" t="n">
        <v>-36</v>
      </c>
      <c r="AF117" s="2" t="n">
        <v>524</v>
      </c>
      <c r="AG117" s="2" t="n">
        <v>11</v>
      </c>
      <c r="AH117" s="2" t="n">
        <v>-2</v>
      </c>
      <c r="AI117" s="2" t="n">
        <v>2.8</v>
      </c>
      <c r="AJ117" s="2" t="n">
        <v>55</v>
      </c>
      <c r="AK117" s="2" t="n">
        <v>86</v>
      </c>
      <c r="AL117" s="2" t="n">
        <v>92</v>
      </c>
      <c r="AM117" s="2" t="n">
        <v>32</v>
      </c>
      <c r="AN117" s="2" t="n">
        <v>0</v>
      </c>
      <c r="AO117" s="2" t="n">
        <v>20</v>
      </c>
      <c r="AP117" s="2" t="n">
        <v>148</v>
      </c>
      <c r="AQ117" s="2" t="inlineStr">
        <is>
          <t>10/11</t>
        </is>
      </c>
      <c r="AR117" s="2" t="n">
        <v>-8</v>
      </c>
      <c r="AS117" s="2" t="n">
        <v>16</v>
      </c>
      <c r="AT117" s="2" t="n">
        <v>4</v>
      </c>
      <c r="AU117" s="2" t="n">
        <v>-4</v>
      </c>
      <c r="AV117" s="2" t="n">
        <v>28</v>
      </c>
      <c r="AW117" s="2" t="n">
        <v>64</v>
      </c>
      <c r="AX117" s="2" t="n">
        <v>100</v>
      </c>
      <c r="AY117" s="2" t="n">
        <v>90</v>
      </c>
      <c r="AZ117" s="2" t="n">
        <v>95</v>
      </c>
      <c r="BA117" s="2" t="n">
        <v>24</v>
      </c>
      <c r="BB117" s="2" t="n">
        <v>22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25</v>
      </c>
      <c r="F118" s="2" t="n">
        <v>0</v>
      </c>
      <c r="G118" s="2" t="n">
        <v>79</v>
      </c>
      <c r="H118" s="2" t="n">
        <v>27</v>
      </c>
      <c r="I118" s="2" t="inlineStr">
        <is>
          <t>YOK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r_a1&gt;75x3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217</v>
      </c>
      <c r="AA118" s="2" t="n">
        <v>217</v>
      </c>
      <c r="AB118" s="2" t="n">
        <v>435</v>
      </c>
      <c r="AC118" s="2" t="n">
        <v>15</v>
      </c>
      <c r="AD118" s="2" t="n">
        <v>-31</v>
      </c>
      <c r="AE118" s="2" t="n">
        <v>-31</v>
      </c>
      <c r="AF118" s="2" t="n">
        <v>460</v>
      </c>
      <c r="AG118" s="2" t="n">
        <v>25</v>
      </c>
      <c r="AH118" s="2" t="n">
        <v>-5</v>
      </c>
      <c r="AI118" s="2" t="n">
        <v>2.8</v>
      </c>
      <c r="AJ118" s="2" t="n">
        <v>53</v>
      </c>
      <c r="AK118" s="2" t="n">
        <v>71</v>
      </c>
      <c r="AL118" s="2" t="n">
        <v>87</v>
      </c>
      <c r="AM118" s="2" t="n">
        <v>87</v>
      </c>
      <c r="AN118" s="2" t="n">
        <v>0</v>
      </c>
      <c r="AO118" s="2" t="n">
        <v>32</v>
      </c>
      <c r="AP118" s="2" t="n">
        <v>0</v>
      </c>
      <c r="AQ118" s="2" t="inlineStr">
        <is>
          <t>10/11</t>
        </is>
      </c>
      <c r="AR118" s="2" t="n">
        <v>-9</v>
      </c>
      <c r="AS118" s="2" t="n">
        <v>15</v>
      </c>
      <c r="AT118" s="2" t="n">
        <v>5</v>
      </c>
      <c r="AU118" s="2" t="n">
        <v>1</v>
      </c>
      <c r="AV118" s="2" t="n">
        <v>28</v>
      </c>
      <c r="AW118" s="2" t="n">
        <v>59</v>
      </c>
      <c r="AX118" s="2" t="n">
        <v>100</v>
      </c>
      <c r="AY118" s="2" t="n">
        <v>100</v>
      </c>
      <c r="AZ118" s="2" t="n">
        <v>89</v>
      </c>
      <c r="BA118" s="2" t="n">
        <v>33</v>
      </c>
      <c r="BB118" s="2" t="n">
        <v>25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26</v>
      </c>
      <c r="F119" s="2" t="n">
        <v>0</v>
      </c>
      <c r="G119" s="2" t="n">
        <v>141</v>
      </c>
      <c r="H119" s="2" t="n">
        <v>25</v>
      </c>
      <c r="I119" s="2" t="inlineStr">
        <is>
          <t>YOK</t>
        </is>
      </c>
      <c r="J119" s="2" t="inlineStr"/>
      <c r="K119" s="2" t="inlineStr">
        <is>
          <t>UBER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r_a1&gt;50x4 &amp; 5g&lt;-3 &amp; yok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235</v>
      </c>
      <c r="AA119" s="2" t="n">
        <v>235</v>
      </c>
      <c r="AB119" s="2" t="n">
        <v>427</v>
      </c>
      <c r="AC119" s="2" t="n">
        <v>15</v>
      </c>
      <c r="AD119" s="2" t="n">
        <v>-26</v>
      </c>
      <c r="AE119" s="2" t="n">
        <v>-26</v>
      </c>
      <c r="AF119" s="2" t="n">
        <v>452</v>
      </c>
      <c r="AG119" s="2" t="n">
        <v>24</v>
      </c>
      <c r="AH119" s="2" t="n">
        <v>-4</v>
      </c>
      <c r="AI119" s="2" t="n">
        <v>2.9</v>
      </c>
      <c r="AJ119" s="2" t="n">
        <v>54</v>
      </c>
      <c r="AK119" s="2" t="n">
        <v>66</v>
      </c>
      <c r="AL119" s="2" t="n">
        <v>94</v>
      </c>
      <c r="AM119" s="2" t="n">
        <v>94</v>
      </c>
      <c r="AN119" s="2" t="n">
        <v>0</v>
      </c>
      <c r="AO119" s="2" t="n">
        <v>14</v>
      </c>
      <c r="AP119" s="2" t="n">
        <v>0</v>
      </c>
      <c r="AQ119" s="2" t="inlineStr">
        <is>
          <t>9/11</t>
        </is>
      </c>
      <c r="AR119" s="2" t="n">
        <v>-14</v>
      </c>
      <c r="AS119" s="2" t="n">
        <v>15</v>
      </c>
      <c r="AT119" s="2" t="n">
        <v>5</v>
      </c>
      <c r="AU119" s="2" t="n">
        <v>-1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31</v>
      </c>
      <c r="BB119" s="2" t="n">
        <v>26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29</v>
      </c>
      <c r="F120" s="2" t="n">
        <v>0</v>
      </c>
      <c r="G120" s="2" t="n">
        <v>157</v>
      </c>
      <c r="H120" s="2" t="n">
        <v>37</v>
      </c>
      <c r="I120" s="2" t="inlineStr">
        <is>
          <t>YOK</t>
        </is>
      </c>
      <c r="J120" s="2" t="inlineStr"/>
      <c r="K120" s="2" t="inlineStr">
        <is>
          <t>PLTR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a1&gt;=50x3 &amp; 5g&lt;-2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232</v>
      </c>
      <c r="AA120" s="2" t="n">
        <v>232</v>
      </c>
      <c r="AB120" s="2" t="n">
        <v>386</v>
      </c>
      <c r="AC120" s="2" t="n">
        <v>14</v>
      </c>
      <c r="AD120" s="2" t="n">
        <v>-29</v>
      </c>
      <c r="AE120" s="2" t="n">
        <v>-29</v>
      </c>
      <c r="AF120" s="2" t="n">
        <v>400</v>
      </c>
      <c r="AG120" s="2" t="n">
        <v>14</v>
      </c>
      <c r="AH120" s="2" t="n">
        <v>-3</v>
      </c>
      <c r="AI120" s="2" t="n">
        <v>2.7</v>
      </c>
      <c r="AJ120" s="2" t="n">
        <v>54</v>
      </c>
      <c r="AK120" s="2" t="n">
        <v>67</v>
      </c>
      <c r="AL120" s="2" t="n">
        <v>93</v>
      </c>
      <c r="AM120" s="2" t="n">
        <v>93</v>
      </c>
      <c r="AN120" s="2" t="n">
        <v>0</v>
      </c>
      <c r="AO120" s="2" t="n">
        <v>17</v>
      </c>
      <c r="AP120" s="2" t="n">
        <v>0</v>
      </c>
      <c r="AQ120" s="2" t="inlineStr">
        <is>
          <t>9/11</t>
        </is>
      </c>
      <c r="AR120" s="2" t="n">
        <v>-17</v>
      </c>
      <c r="AS120" s="2" t="n">
        <v>14</v>
      </c>
      <c r="AT120" s="2" t="n">
        <v>4</v>
      </c>
      <c r="AU120" s="2" t="n">
        <v>-1</v>
      </c>
      <c r="AV120" s="2" t="n">
        <v>28</v>
      </c>
      <c r="AW120" s="2" t="n">
        <v>54</v>
      </c>
      <c r="AX120" s="2" t="n">
        <v>100</v>
      </c>
      <c r="AY120" s="2" t="n">
        <v>100</v>
      </c>
      <c r="AZ120" s="2" t="n">
        <v>93</v>
      </c>
      <c r="BA120" s="2" t="n">
        <v>28</v>
      </c>
      <c r="BB120" s="2" t="n">
        <v>29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28</v>
      </c>
      <c r="F121" s="2" t="n">
        <v>0</v>
      </c>
      <c r="G121" s="2" t="n">
        <v>139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r_a1&gt;50x4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239</v>
      </c>
      <c r="AA121" s="2" t="n">
        <v>239</v>
      </c>
      <c r="AB121" s="2" t="n">
        <v>348</v>
      </c>
      <c r="AC121" s="2" t="n">
        <v>13</v>
      </c>
      <c r="AD121" s="2" t="n">
        <v>-31</v>
      </c>
      <c r="AE121" s="2" t="n">
        <v>-31</v>
      </c>
      <c r="AF121" s="2" t="n">
        <v>361</v>
      </c>
      <c r="AG121" s="2" t="n">
        <v>13</v>
      </c>
      <c r="AH121" s="2" t="n">
        <v>-3</v>
      </c>
      <c r="AI121" s="2" t="n">
        <v>2.6</v>
      </c>
      <c r="AJ121" s="2" t="n">
        <v>54</v>
      </c>
      <c r="AK121" s="2" t="n">
        <v>67</v>
      </c>
      <c r="AL121" s="2" t="n">
        <v>96</v>
      </c>
      <c r="AM121" s="2" t="n">
        <v>96</v>
      </c>
      <c r="AN121" s="2" t="n">
        <v>0</v>
      </c>
      <c r="AO121" s="2" t="n">
        <v>10</v>
      </c>
      <c r="AP121" s="2" t="n">
        <v>0</v>
      </c>
      <c r="AQ121" s="2" t="inlineStr">
        <is>
          <t>9/11</t>
        </is>
      </c>
      <c r="AR121" s="2" t="n">
        <v>-19</v>
      </c>
      <c r="AS121" s="2" t="n">
        <v>13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25</v>
      </c>
      <c r="BB121" s="2" t="n">
        <v>28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29</v>
      </c>
      <c r="F122" s="2" t="n">
        <v>0</v>
      </c>
      <c r="G122" s="2" t="n">
        <v>126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r_a1&gt;75x3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217</v>
      </c>
      <c r="AA122" s="2" t="n">
        <v>217</v>
      </c>
      <c r="AB122" s="2" t="n">
        <v>339</v>
      </c>
      <c r="AC122" s="2" t="n">
        <v>13</v>
      </c>
      <c r="AD122" s="2" t="n">
        <v>-29</v>
      </c>
      <c r="AE122" s="2" t="n">
        <v>-29</v>
      </c>
      <c r="AF122" s="2" t="n">
        <v>351</v>
      </c>
      <c r="AG122" s="2" t="n">
        <v>12</v>
      </c>
      <c r="AH122" s="2" t="n">
        <v>-3</v>
      </c>
      <c r="AI122" s="2" t="n">
        <v>2.6</v>
      </c>
      <c r="AJ122" s="2" t="n">
        <v>54</v>
      </c>
      <c r="AK122" s="2" t="n">
        <v>69</v>
      </c>
      <c r="AL122" s="2" t="n">
        <v>87</v>
      </c>
      <c r="AM122" s="2" t="n">
        <v>87</v>
      </c>
      <c r="AN122" s="2" t="n">
        <v>0</v>
      </c>
      <c r="AO122" s="2" t="n">
        <v>32</v>
      </c>
      <c r="AP122" s="2" t="n">
        <v>0</v>
      </c>
      <c r="AQ122" s="2" t="inlineStr">
        <is>
          <t>9/11</t>
        </is>
      </c>
      <c r="AR122" s="2" t="n">
        <v>-17</v>
      </c>
      <c r="AS122" s="2" t="n">
        <v>13</v>
      </c>
      <c r="AT122" s="2" t="n">
        <v>5</v>
      </c>
      <c r="AU122" s="2" t="n">
        <v>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33</v>
      </c>
      <c r="BB122" s="2" t="n">
        <v>29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30</v>
      </c>
      <c r="F123" s="2" t="n">
        <v>0</v>
      </c>
      <c r="G123" s="2" t="n">
        <v>139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r_a1&gt;50x5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237</v>
      </c>
      <c r="AA123" s="2" t="n">
        <v>237</v>
      </c>
      <c r="AB123" s="2" t="n">
        <v>336</v>
      </c>
      <c r="AC123" s="2" t="n">
        <v>13</v>
      </c>
      <c r="AD123" s="2" t="n">
        <v>-31</v>
      </c>
      <c r="AE123" s="2" t="n">
        <v>-31</v>
      </c>
      <c r="AF123" s="2" t="n">
        <v>348</v>
      </c>
      <c r="AG123" s="2" t="n">
        <v>12</v>
      </c>
      <c r="AH123" s="2" t="n">
        <v>-3</v>
      </c>
      <c r="AI123" s="2" t="n">
        <v>2.5</v>
      </c>
      <c r="AJ123" s="2" t="n">
        <v>54</v>
      </c>
      <c r="AK123" s="2" t="n">
        <v>67</v>
      </c>
      <c r="AL123" s="2" t="n">
        <v>95</v>
      </c>
      <c r="AM123" s="2" t="n">
        <v>95</v>
      </c>
      <c r="AN123" s="2" t="n">
        <v>0</v>
      </c>
      <c r="AO123" s="2" t="n">
        <v>12</v>
      </c>
      <c r="AP123" s="2" t="n">
        <v>0</v>
      </c>
      <c r="AQ123" s="2" t="inlineStr">
        <is>
          <t>9/11</t>
        </is>
      </c>
      <c r="AR123" s="2" t="n">
        <v>-19</v>
      </c>
      <c r="AS123" s="2" t="n">
        <v>13</v>
      </c>
      <c r="AT123" s="2" t="n">
        <v>4</v>
      </c>
      <c r="AU123" s="2" t="n">
        <v>0</v>
      </c>
      <c r="AV123" s="2" t="n">
        <v>28</v>
      </c>
      <c r="AW123" s="2" t="n">
        <v>52</v>
      </c>
      <c r="AX123" s="2" t="n">
        <v>100</v>
      </c>
      <c r="AY123" s="2" t="n">
        <v>100</v>
      </c>
      <c r="AZ123" s="2" t="n">
        <v>93</v>
      </c>
      <c r="BA123" s="2" t="n">
        <v>27</v>
      </c>
      <c r="BB123" s="2" t="n">
        <v>30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34</v>
      </c>
      <c r="F124" s="2" t="n">
        <v>0</v>
      </c>
      <c r="G124" s="2" t="n">
        <v>64</v>
      </c>
      <c r="H124" s="2" t="n">
        <v>23</v>
      </c>
      <c r="I124" s="2" t="inlineStr">
        <is>
          <t>YOK</t>
        </is>
      </c>
      <c r="J124" s="2" t="inlineStr"/>
      <c r="K124" s="2" t="inlineStr">
        <is>
          <t>NFLX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r_a5&gt;75x5 &amp; 5g&lt;-3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260</v>
      </c>
      <c r="AC124" s="2" t="n">
        <v>11</v>
      </c>
      <c r="AD124" s="2" t="n">
        <v>-22</v>
      </c>
      <c r="AE124" s="2" t="n">
        <v>-22</v>
      </c>
      <c r="AF124" s="2" t="n">
        <v>260</v>
      </c>
      <c r="AG124" s="2" t="n">
        <v>0</v>
      </c>
      <c r="AH124" s="2" t="n">
        <v>0</v>
      </c>
      <c r="AI124" s="2" t="n">
        <v>2.8</v>
      </c>
      <c r="AJ124" s="2" t="n">
        <v>57</v>
      </c>
      <c r="AK124" s="2" t="n">
        <v>68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10/11</t>
        </is>
      </c>
      <c r="AR124" s="2" t="n">
        <v>-4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94</v>
      </c>
      <c r="AZ124" s="2" t="n">
        <v>100</v>
      </c>
      <c r="BA124" s="2" t="n">
        <v>31</v>
      </c>
      <c r="BB124" s="2" t="n">
        <v>34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32</v>
      </c>
      <c r="F125" s="2" t="n">
        <v>0</v>
      </c>
      <c r="G125" s="2" t="n">
        <v>121</v>
      </c>
      <c r="H125" s="2" t="n">
        <v>32</v>
      </c>
      <c r="I125" s="2" t="inlineStr">
        <is>
          <t>YOK</t>
        </is>
      </c>
      <c r="J125" s="2" t="inlineStr"/>
      <c r="K125" s="2" t="inlineStr">
        <is>
          <t>PLTR</t>
        </is>
      </c>
      <c r="L125" s="2" t="n">
        <v>1</v>
      </c>
      <c r="M125" s="2" t="inlineStr">
        <is>
          <t>GG</t>
        </is>
      </c>
      <c r="N125" s="2" t="inlineStr">
        <is>
          <t>GORECELI GUC (endeksi gecme ihtimali)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r_END&gt;75x4 &amp; 5g&lt;-2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208</v>
      </c>
      <c r="AA125" s="2" t="n">
        <v>208</v>
      </c>
      <c r="AB125" s="2" t="n">
        <v>351</v>
      </c>
      <c r="AC125" s="2" t="n">
        <v>14</v>
      </c>
      <c r="AD125" s="2" t="n">
        <v>-26</v>
      </c>
      <c r="AE125" s="2" t="n">
        <v>-26</v>
      </c>
      <c r="AF125" s="2" t="n">
        <v>373</v>
      </c>
      <c r="AG125" s="2" t="n">
        <v>22</v>
      </c>
      <c r="AH125" s="2" t="n">
        <v>-5</v>
      </c>
      <c r="AI125" s="2" t="n">
        <v>2.6</v>
      </c>
      <c r="AJ125" s="2" t="n">
        <v>53</v>
      </c>
      <c r="AK125" s="2" t="n">
        <v>68</v>
      </c>
      <c r="AL125" s="2" t="n">
        <v>83</v>
      </c>
      <c r="AM125" s="2" t="n">
        <v>83</v>
      </c>
      <c r="AN125" s="2" t="n">
        <v>0</v>
      </c>
      <c r="AO125" s="2" t="n">
        <v>41</v>
      </c>
      <c r="AP125" s="2" t="n">
        <v>0</v>
      </c>
      <c r="AQ125" s="2" t="inlineStr">
        <is>
          <t>9/11</t>
        </is>
      </c>
      <c r="AR125" s="2" t="n">
        <v>-14</v>
      </c>
      <c r="AS125" s="2" t="n">
        <v>13</v>
      </c>
      <c r="AT125" s="2" t="n">
        <v>5</v>
      </c>
      <c r="AU125" s="2" t="n">
        <v>1</v>
      </c>
      <c r="AV125" s="2" t="n">
        <v>28</v>
      </c>
      <c r="AW125" s="2" t="n">
        <v>52</v>
      </c>
      <c r="AX125" s="2" t="n">
        <v>100</v>
      </c>
      <c r="AY125" s="2" t="n">
        <v>100</v>
      </c>
      <c r="AZ125" s="2" t="n">
        <v>88</v>
      </c>
      <c r="BA125" s="2" t="n">
        <v>34</v>
      </c>
      <c r="BB125" s="2" t="n">
        <v>32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155</v>
      </c>
      <c r="H126" s="2" t="n">
        <v>37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GERI</t>
        </is>
      </c>
      <c r="N126" s="2" t="inlineStr">
        <is>
          <t>GERI CEKILME (fiyat asagi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a1&gt;=50x6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222</v>
      </c>
      <c r="AA126" s="2" t="n">
        <v>222</v>
      </c>
      <c r="AB126" s="2" t="n">
        <v>341</v>
      </c>
      <c r="AC126" s="2" t="n">
        <v>13</v>
      </c>
      <c r="AD126" s="2" t="n">
        <v>-31</v>
      </c>
      <c r="AE126" s="2" t="n">
        <v>-31</v>
      </c>
      <c r="AF126" s="2" t="n">
        <v>353</v>
      </c>
      <c r="AG126" s="2" t="n">
        <v>12</v>
      </c>
      <c r="AH126" s="2" t="n">
        <v>-3</v>
      </c>
      <c r="AI126" s="2" t="n">
        <v>2.6</v>
      </c>
      <c r="AJ126" s="2" t="n">
        <v>54</v>
      </c>
      <c r="AK126" s="2" t="n">
        <v>67</v>
      </c>
      <c r="AL126" s="2" t="n">
        <v>89</v>
      </c>
      <c r="AM126" s="2" t="n">
        <v>89</v>
      </c>
      <c r="AN126" s="2" t="n">
        <v>0</v>
      </c>
      <c r="AO126" s="2" t="n">
        <v>27</v>
      </c>
      <c r="AP126" s="2" t="n">
        <v>0</v>
      </c>
      <c r="AQ126" s="2" t="inlineStr">
        <is>
          <t>9/11</t>
        </is>
      </c>
      <c r="AR126" s="2" t="n">
        <v>-19</v>
      </c>
      <c r="AS126" s="2" t="n">
        <v>12</v>
      </c>
      <c r="AT126" s="2" t="n">
        <v>5</v>
      </c>
      <c r="AU126" s="2" t="n">
        <v>1</v>
      </c>
      <c r="AV126" s="2" t="n">
        <v>28</v>
      </c>
      <c r="AW126" s="2" t="n">
        <v>49</v>
      </c>
      <c r="AX126" s="2" t="n">
        <v>100</v>
      </c>
      <c r="AY126" s="2" t="n">
        <v>100</v>
      </c>
      <c r="AZ126" s="2" t="n">
        <v>93</v>
      </c>
      <c r="BA126" s="2" t="n">
        <v>33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126</v>
      </c>
      <c r="H127" s="2" t="n">
        <v>32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r_END&gt;75x5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205</v>
      </c>
      <c r="AA127" s="2" t="n">
        <v>205</v>
      </c>
      <c r="AB127" s="2" t="n">
        <v>349</v>
      </c>
      <c r="AC127" s="2" t="n">
        <v>14</v>
      </c>
      <c r="AD127" s="2" t="n">
        <v>-26</v>
      </c>
      <c r="AE127" s="2" t="n">
        <v>-26</v>
      </c>
      <c r="AF127" s="2" t="n">
        <v>372</v>
      </c>
      <c r="AG127" s="2" t="n">
        <v>22</v>
      </c>
      <c r="AH127" s="2" t="n">
        <v>-5</v>
      </c>
      <c r="AI127" s="2" t="n">
        <v>2.6</v>
      </c>
      <c r="AJ127" s="2" t="n">
        <v>53</v>
      </c>
      <c r="AK127" s="2" t="n">
        <v>69</v>
      </c>
      <c r="AL127" s="2" t="n">
        <v>82</v>
      </c>
      <c r="AM127" s="2" t="n">
        <v>82</v>
      </c>
      <c r="AN127" s="2" t="n">
        <v>0</v>
      </c>
      <c r="AO127" s="2" t="n">
        <v>44</v>
      </c>
      <c r="AP127" s="2" t="n">
        <v>0</v>
      </c>
      <c r="AQ127" s="2" t="inlineStr">
        <is>
          <t>9/11</t>
        </is>
      </c>
      <c r="AR127" s="2" t="n">
        <v>-13</v>
      </c>
      <c r="AS127" s="2" t="n">
        <v>13</v>
      </c>
      <c r="AT127" s="2" t="n">
        <v>5</v>
      </c>
      <c r="AU127" s="2" t="n">
        <v>1</v>
      </c>
      <c r="AV127" s="2" t="n">
        <v>28</v>
      </c>
      <c r="AW127" s="2" t="n">
        <v>50</v>
      </c>
      <c r="AX127" s="2" t="n">
        <v>100</v>
      </c>
      <c r="AY127" s="2" t="n">
        <v>100</v>
      </c>
      <c r="AZ127" s="2" t="n">
        <v>88</v>
      </c>
      <c r="BA127" s="2" t="n">
        <v>34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40</v>
      </c>
      <c r="F128" s="2" t="n">
        <v>0</v>
      </c>
      <c r="G128" s="2" t="n">
        <v>102</v>
      </c>
      <c r="H128" s="2" t="n">
        <v>18</v>
      </c>
      <c r="I128" s="2" t="inlineStr">
        <is>
          <t>PLTR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r_END&gt;75x3 &amp; 5g&lt;-2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2</v>
      </c>
      <c r="V128" s="2" t="n">
        <v>2</v>
      </c>
      <c r="W128" s="2" t="n"/>
      <c r="X128" s="2" t="n">
        <v>7</v>
      </c>
      <c r="Y128" s="2" t="n">
        <v>249</v>
      </c>
      <c r="Z128" s="2" t="n">
        <v>213</v>
      </c>
      <c r="AA128" s="2" t="n">
        <v>214</v>
      </c>
      <c r="AB128" s="2" t="n">
        <v>254</v>
      </c>
      <c r="AC128" s="2" t="n">
        <v>11</v>
      </c>
      <c r="AD128" s="2" t="n">
        <v>-24</v>
      </c>
      <c r="AE128" s="2" t="n">
        <v>-24</v>
      </c>
      <c r="AF128" s="2" t="n">
        <v>254</v>
      </c>
      <c r="AG128" s="2" t="n">
        <v>0</v>
      </c>
      <c r="AH128" s="2" t="n">
        <v>0</v>
      </c>
      <c r="AI128" s="2" t="n">
        <v>2.8</v>
      </c>
      <c r="AJ128" s="2" t="n">
        <v>56</v>
      </c>
      <c r="AK128" s="2" t="n">
        <v>76</v>
      </c>
      <c r="AL128" s="2" t="n">
        <v>83</v>
      </c>
      <c r="AM128" s="2" t="n">
        <v>86</v>
      </c>
      <c r="AN128" s="2" t="n">
        <v>0</v>
      </c>
      <c r="AO128" s="2" t="n">
        <v>35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12</v>
      </c>
      <c r="AT128" s="2" t="n">
        <v>5</v>
      </c>
      <c r="AU128" s="2" t="n">
        <v>1</v>
      </c>
      <c r="AV128" s="2" t="n">
        <v>28</v>
      </c>
      <c r="AW128" s="2" t="n">
        <v>47</v>
      </c>
      <c r="AX128" s="2" t="n">
        <v>100</v>
      </c>
      <c r="AY128" s="2" t="n">
        <v>81</v>
      </c>
      <c r="AZ128" s="2" t="n">
        <v>100</v>
      </c>
      <c r="BA128" s="2" t="n">
        <v>31</v>
      </c>
      <c r="BB128" s="2" t="n">
        <v>40</v>
      </c>
      <c r="BC128" s="2" t="n">
        <v>33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37</v>
      </c>
      <c r="F129" s="2" t="n">
        <v>0</v>
      </c>
      <c r="G129" s="2" t="n">
        <v>68</v>
      </c>
      <c r="H129" s="2" t="n">
        <v>16</v>
      </c>
      <c r="I129" s="2" t="inlineStr">
        <is>
          <t>YOK</t>
        </is>
      </c>
      <c r="J129" s="2" t="inlineStr"/>
      <c r="K129" s="2" t="inlineStr">
        <is>
          <t>CRM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r_END&gt;75x1 &amp; 5g&lt;-3 &amp; SKOR&gt;=2</t>
        </is>
      </c>
      <c r="R129" s="2" t="inlineStr">
        <is>
          <t>filtresiz</t>
        </is>
      </c>
      <c r="S129" s="2" t="inlineStr">
        <is>
          <t>ATR</t>
        </is>
      </c>
      <c r="T129" s="2" t="n">
        <v>1</v>
      </c>
      <c r="U129" s="2" t="n">
        <v>3</v>
      </c>
      <c r="V129" s="2" t="n">
        <v>1</v>
      </c>
      <c r="W129" s="2" t="n"/>
      <c r="X129" s="2" t="n">
        <v>7</v>
      </c>
      <c r="Y129" s="2" t="n">
        <v>249</v>
      </c>
      <c r="Z129" s="2" t="n">
        <v>75</v>
      </c>
      <c r="AA129" s="2" t="n">
        <v>75</v>
      </c>
      <c r="AB129" s="2" t="n">
        <v>383</v>
      </c>
      <c r="AC129" s="2" t="n">
        <v>14</v>
      </c>
      <c r="AD129" s="2" t="n">
        <v>-20</v>
      </c>
      <c r="AE129" s="2" t="n">
        <v>-20</v>
      </c>
      <c r="AF129" s="2" t="n">
        <v>394</v>
      </c>
      <c r="AG129" s="2" t="n">
        <v>10</v>
      </c>
      <c r="AH129" s="2" t="n">
        <v>-2</v>
      </c>
      <c r="AI129" s="2" t="n">
        <v>2.8</v>
      </c>
      <c r="AJ129" s="2" t="n">
        <v>58</v>
      </c>
      <c r="AK129" s="2" t="n">
        <v>80</v>
      </c>
      <c r="AL129" s="2" t="n">
        <v>85</v>
      </c>
      <c r="AM129" s="2" t="n">
        <v>30</v>
      </c>
      <c r="AN129" s="2" t="n">
        <v>0</v>
      </c>
      <c r="AO129" s="2" t="n">
        <v>37</v>
      </c>
      <c r="AP129" s="2" t="n">
        <v>137</v>
      </c>
      <c r="AQ129" s="2" t="inlineStr">
        <is>
          <t>10/11</t>
        </is>
      </c>
      <c r="AR129" s="2" t="n">
        <v>-12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51</v>
      </c>
      <c r="AX129" s="2" t="n">
        <v>100</v>
      </c>
      <c r="AY129" s="2" t="n">
        <v>76</v>
      </c>
      <c r="AZ129" s="2" t="n">
        <v>95</v>
      </c>
      <c r="BA129" s="2" t="n">
        <v>38</v>
      </c>
      <c r="BB129" s="2" t="n">
        <v>37</v>
      </c>
      <c r="BC129" s="2" t="n">
        <v>32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41</v>
      </c>
      <c r="F130" s="2" t="n">
        <v>0</v>
      </c>
      <c r="G130" s="2" t="n">
        <v>85</v>
      </c>
      <c r="H130" s="2" t="n">
        <v>18</v>
      </c>
      <c r="I130" s="2" t="inlineStr">
        <is>
          <t>PLTR</t>
        </is>
      </c>
      <c r="J130" s="2" t="inlineStr"/>
      <c r="K130" s="2" t="inlineStr">
        <is>
          <t>PLTR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r_END&gt;75x4 &amp; 5g&lt;-2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2</v>
      </c>
      <c r="V130" s="2" t="n">
        <v>2</v>
      </c>
      <c r="W130" s="2" t="n"/>
      <c r="X130" s="2" t="n">
        <v>7</v>
      </c>
      <c r="Y130" s="2" t="n">
        <v>249</v>
      </c>
      <c r="Z130" s="2" t="n">
        <v>207</v>
      </c>
      <c r="AA130" s="2" t="n">
        <v>208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264</v>
      </c>
      <c r="AG130" s="2" t="n">
        <v>0</v>
      </c>
      <c r="AH130" s="2" t="n">
        <v>0</v>
      </c>
      <c r="AI130" s="2" t="n">
        <v>2.8</v>
      </c>
      <c r="AJ130" s="2" t="n">
        <v>56</v>
      </c>
      <c r="AK130" s="2" t="n">
        <v>77</v>
      </c>
      <c r="AL130" s="2" t="n">
        <v>80</v>
      </c>
      <c r="AM130" s="2" t="n">
        <v>83</v>
      </c>
      <c r="AN130" s="2" t="n">
        <v>0</v>
      </c>
      <c r="AO130" s="2" t="n">
        <v>41</v>
      </c>
      <c r="AP130" s="2" t="n">
        <v>0</v>
      </c>
      <c r="AQ130" s="2" t="inlineStr">
        <is>
          <t>9/11</t>
        </is>
      </c>
      <c r="AR130" s="2" t="n">
        <v>-10</v>
      </c>
      <c r="AS130" s="2" t="n">
        <v>11</v>
      </c>
      <c r="AT130" s="2" t="n">
        <v>5</v>
      </c>
      <c r="AU130" s="2" t="n">
        <v>2</v>
      </c>
      <c r="AV130" s="2" t="n">
        <v>28</v>
      </c>
      <c r="AW130" s="2" t="n">
        <v>46</v>
      </c>
      <c r="AX130" s="2" t="n">
        <v>100</v>
      </c>
      <c r="AY130" s="2" t="n">
        <v>80</v>
      </c>
      <c r="AZ130" s="2" t="n">
        <v>100</v>
      </c>
      <c r="BA130" s="2" t="n">
        <v>35</v>
      </c>
      <c r="BB130" s="2" t="n">
        <v>41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40</v>
      </c>
      <c r="F131" s="2" t="n">
        <v>0</v>
      </c>
      <c r="G131" s="2" t="n">
        <v>75</v>
      </c>
      <c r="H131" s="2" t="n">
        <v>14</v>
      </c>
      <c r="I131" s="2" t="inlineStr">
        <is>
          <t>YOK</t>
        </is>
      </c>
      <c r="J131" s="2" t="inlineStr"/>
      <c r="K131" s="2" t="inlineStr">
        <is>
          <t>UBER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r_END&gt;90x1 &amp; 5g&lt;-3 &amp; SAT&gt;=1</t>
        </is>
      </c>
      <c r="R131" s="2" t="inlineStr">
        <is>
          <t>filtresiz</t>
        </is>
      </c>
      <c r="S131" s="2" t="inlineStr">
        <is>
          <t>net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183</v>
      </c>
      <c r="AA131" s="2" t="n">
        <v>183</v>
      </c>
      <c r="AB131" s="2" t="n">
        <v>378</v>
      </c>
      <c r="AC131" s="2" t="n">
        <v>14</v>
      </c>
      <c r="AD131" s="2" t="n">
        <v>-25</v>
      </c>
      <c r="AE131" s="2" t="n">
        <v>-25</v>
      </c>
      <c r="AF131" s="2" t="n">
        <v>409</v>
      </c>
      <c r="AG131" s="2" t="n">
        <v>31</v>
      </c>
      <c r="AH131" s="2" t="n">
        <v>-6</v>
      </c>
      <c r="AI131" s="2" t="n">
        <v>3</v>
      </c>
      <c r="AJ131" s="2" t="n">
        <v>56</v>
      </c>
      <c r="AK131" s="2" t="n">
        <v>68</v>
      </c>
      <c r="AL131" s="2" t="n">
        <v>73</v>
      </c>
      <c r="AM131" s="2" t="n">
        <v>73</v>
      </c>
      <c r="AN131" s="2" t="n">
        <v>0</v>
      </c>
      <c r="AO131" s="2" t="n">
        <v>66</v>
      </c>
      <c r="AP131" s="2" t="n">
        <v>0</v>
      </c>
      <c r="AQ131" s="2" t="inlineStr">
        <is>
          <t>10/11</t>
        </is>
      </c>
      <c r="AR131" s="2" t="n">
        <v>-15</v>
      </c>
      <c r="AS131" s="2" t="n">
        <v>15</v>
      </c>
      <c r="AT131" s="2" t="n">
        <v>7</v>
      </c>
      <c r="AU131" s="2" t="n">
        <v>2</v>
      </c>
      <c r="AV131" s="2" t="n">
        <v>28</v>
      </c>
      <c r="AW131" s="2" t="n">
        <v>58</v>
      </c>
      <c r="AX131" s="2" t="n">
        <v>100</v>
      </c>
      <c r="AY131" s="2" t="n">
        <v>67</v>
      </c>
      <c r="AZ131" s="2" t="n">
        <v>85</v>
      </c>
      <c r="BA131" s="2" t="n">
        <v>45</v>
      </c>
      <c r="BB131" s="2" t="n">
        <v>40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42</v>
      </c>
      <c r="F132" s="2" t="n">
        <v>0</v>
      </c>
      <c r="G132" s="2" t="n">
        <v>81</v>
      </c>
      <c r="H132" s="2" t="n">
        <v>17</v>
      </c>
      <c r="I132" s="2" t="inlineStr">
        <is>
          <t>PLTR</t>
        </is>
      </c>
      <c r="J132" s="2" t="inlineStr"/>
      <c r="K132" s="2" t="inlineStr">
        <is>
          <t>PLTR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r_END&gt;75x5 &amp; 5g&lt;-2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2</v>
      </c>
      <c r="W132" s="2" t="n"/>
      <c r="X132" s="2" t="n">
        <v>7</v>
      </c>
      <c r="Y132" s="2" t="n">
        <v>249</v>
      </c>
      <c r="Z132" s="2" t="n">
        <v>204</v>
      </c>
      <c r="AA132" s="2" t="n">
        <v>205</v>
      </c>
      <c r="AB132" s="2" t="n">
        <v>245</v>
      </c>
      <c r="AC132" s="2" t="n">
        <v>11</v>
      </c>
      <c r="AD132" s="2" t="n">
        <v>-21</v>
      </c>
      <c r="AE132" s="2" t="n">
        <v>-21</v>
      </c>
      <c r="AF132" s="2" t="n">
        <v>245</v>
      </c>
      <c r="AG132" s="2" t="n">
        <v>0</v>
      </c>
      <c r="AH132" s="2" t="n">
        <v>0</v>
      </c>
      <c r="AI132" s="2" t="n">
        <v>2.7</v>
      </c>
      <c r="AJ132" s="2" t="n">
        <v>55</v>
      </c>
      <c r="AK132" s="2" t="n">
        <v>78</v>
      </c>
      <c r="AL132" s="2" t="n">
        <v>79</v>
      </c>
      <c r="AM132" s="2" t="n">
        <v>82</v>
      </c>
      <c r="AN132" s="2" t="n">
        <v>0</v>
      </c>
      <c r="AO132" s="2" t="n">
        <v>44</v>
      </c>
      <c r="AP132" s="2" t="n">
        <v>0</v>
      </c>
      <c r="AQ132" s="2" t="inlineStr">
        <is>
          <t>9/11</t>
        </is>
      </c>
      <c r="AR132" s="2" t="n">
        <v>-10</v>
      </c>
      <c r="AS132" s="2" t="n">
        <v>11</v>
      </c>
      <c r="AT132" s="2" t="n">
        <v>5</v>
      </c>
      <c r="AU132" s="2" t="n">
        <v>2</v>
      </c>
      <c r="AV132" s="2" t="n">
        <v>28</v>
      </c>
      <c r="AW132" s="2" t="n">
        <v>44</v>
      </c>
      <c r="AX132" s="2" t="n">
        <v>100</v>
      </c>
      <c r="AY132" s="2" t="n">
        <v>77</v>
      </c>
      <c r="AZ132" s="2" t="n">
        <v>100</v>
      </c>
      <c r="BA132" s="2" t="n">
        <v>36</v>
      </c>
      <c r="BB132" s="2" t="n">
        <v>42</v>
      </c>
      <c r="BC132" s="2" t="n">
        <v>33</v>
      </c>
    </row>
    <row r="133">
      <c r="A133" s="2" t="inlineStr">
        <is>
          <t>OLASILIK1</t>
        </is>
      </c>
      <c r="B133" s="2" t="inlineStr">
        <is>
          <t>EVET</t>
        </is>
      </c>
      <c r="C133" s="2" t="n">
        <v>65</v>
      </c>
      <c r="D133" s="2" t="inlineStr">
        <is>
          <t>EVET</t>
        </is>
      </c>
      <c r="E133" s="2" t="n">
        <v>66</v>
      </c>
      <c r="F133" s="2" t="n">
        <v>34</v>
      </c>
      <c r="G133" s="2" t="n">
        <v>55</v>
      </c>
      <c r="H133" s="2" t="n">
        <v>16</v>
      </c>
      <c r="I133" s="2" t="inlineStr">
        <is>
          <t>MS</t>
        </is>
      </c>
      <c r="J133" s="2" t="inlineStr">
        <is>
          <t>NFLX</t>
        </is>
      </c>
      <c r="K133" s="2" t="inlineStr">
        <is>
          <t>MS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r_a5&gt;75x1 &amp; yok &amp; son3g hedef yok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/>
      <c r="X133" s="2" t="n">
        <v>7</v>
      </c>
      <c r="Y133" s="2" t="n">
        <v>249</v>
      </c>
      <c r="Z133" s="2" t="n">
        <v>68</v>
      </c>
      <c r="AA133" s="2" t="n">
        <v>69</v>
      </c>
      <c r="AB133" s="2" t="n">
        <v>158</v>
      </c>
      <c r="AC133" s="2" t="n">
        <v>8</v>
      </c>
      <c r="AD133" s="2" t="n">
        <v>-23</v>
      </c>
      <c r="AE133" s="2" t="n">
        <v>-23</v>
      </c>
      <c r="AF133" s="2" t="n">
        <v>159</v>
      </c>
      <c r="AG133" s="2" t="n">
        <v>2</v>
      </c>
      <c r="AH133" s="2" t="n">
        <v>-1</v>
      </c>
      <c r="AI133" s="2" t="n">
        <v>2.9</v>
      </c>
      <c r="AJ133" s="2" t="n">
        <v>60</v>
      </c>
      <c r="AK133" s="2" t="n">
        <v>81</v>
      </c>
      <c r="AL133" s="2" t="n">
        <v>82</v>
      </c>
      <c r="AM133" s="2" t="n">
        <v>28</v>
      </c>
      <c r="AN133" s="2" t="n">
        <v>0</v>
      </c>
      <c r="AO133" s="2" t="n">
        <v>46</v>
      </c>
      <c r="AP133" s="2" t="n">
        <v>134</v>
      </c>
      <c r="AQ133" s="2" t="inlineStr">
        <is>
          <t>9/11</t>
        </is>
      </c>
      <c r="AR133" s="2" t="n">
        <v>-8</v>
      </c>
      <c r="AS133" s="2" t="n">
        <v>7</v>
      </c>
      <c r="AT133" s="2" t="n">
        <v>5</v>
      </c>
      <c r="AU133" s="2" t="n">
        <v>3</v>
      </c>
      <c r="AV133" s="2" t="n">
        <v>28</v>
      </c>
      <c r="AW133" s="2" t="n">
        <v>27</v>
      </c>
      <c r="AX133" s="2" t="n">
        <v>93</v>
      </c>
      <c r="AY133" s="2" t="n">
        <v>74</v>
      </c>
      <c r="AZ133" s="2" t="n">
        <v>100</v>
      </c>
      <c r="BA133" s="2" t="n">
        <v>36</v>
      </c>
      <c r="BB133" s="2" t="n">
        <v>66</v>
      </c>
      <c r="BC133" s="2" t="n">
        <v>32</v>
      </c>
    </row>
    <row r="134">
      <c r="A134" s="2" t="inlineStr">
        <is>
          <t>PERSIST2</t>
        </is>
      </c>
      <c r="B134" s="2" t="inlineStr">
        <is>
          <t>EVET</t>
        </is>
      </c>
      <c r="C134" s="2" t="n">
        <v>65</v>
      </c>
      <c r="D134" s="2" t="inlineStr">
        <is>
          <t>EVET</t>
        </is>
      </c>
      <c r="E134" s="2" t="n">
        <v>55</v>
      </c>
      <c r="F134" s="2" t="n">
        <v>33</v>
      </c>
      <c r="G134" s="2" t="n">
        <v>58</v>
      </c>
      <c r="H134" s="2" t="n">
        <v>22</v>
      </c>
      <c r="I134" s="2" t="inlineStr">
        <is>
          <t>YOK</t>
        </is>
      </c>
      <c r="J134" s="2" t="inlineStr">
        <is>
          <t>UBER</t>
        </is>
      </c>
      <c r="K134" s="2" t="inlineStr">
        <is>
          <t>UBER</t>
        </is>
      </c>
      <c r="L134" s="2" t="n">
        <v>1</v>
      </c>
      <c r="M134" s="2" t="inlineStr">
        <is>
          <t>PERSIST</t>
        </is>
      </c>
      <c r="N134" s="2" t="inlineStr">
        <is>
          <t>GERCEKLESMEMIS PERSISTANS (K gun ihtimal yuksek, hedef gorulmedi)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a1&gt;=60x3 &amp; %2 gorulmedi &amp; zir10&lt;-5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3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58</v>
      </c>
      <c r="AA134" s="2" t="n">
        <v>59</v>
      </c>
      <c r="AB134" s="2" t="n">
        <v>149</v>
      </c>
      <c r="AC134" s="2" t="n">
        <v>8</v>
      </c>
      <c r="AD134" s="2" t="n">
        <v>-12</v>
      </c>
      <c r="AE134" s="2" t="n">
        <v>-12</v>
      </c>
      <c r="AF134" s="2" t="n">
        <v>152</v>
      </c>
      <c r="AG134" s="2" t="n">
        <v>3</v>
      </c>
      <c r="AH134" s="2" t="n">
        <v>-1</v>
      </c>
      <c r="AI134" s="2" t="n">
        <v>3.3</v>
      </c>
      <c r="AJ134" s="2" t="n">
        <v>58</v>
      </c>
      <c r="AK134" s="2" t="n">
        <v>86</v>
      </c>
      <c r="AL134" s="2" t="n">
        <v>60</v>
      </c>
      <c r="AM134" s="2" t="n">
        <v>24</v>
      </c>
      <c r="AN134" s="2" t="n">
        <v>0</v>
      </c>
      <c r="AO134" s="2" t="n">
        <v>99</v>
      </c>
      <c r="AP134" s="2" t="n">
        <v>91</v>
      </c>
      <c r="AQ134" s="2" t="inlineStr">
        <is>
          <t>9/11</t>
        </is>
      </c>
      <c r="AR134" s="2" t="n">
        <v>-6</v>
      </c>
      <c r="AS134" s="2" t="n">
        <v>8</v>
      </c>
      <c r="AT134" s="2" t="n">
        <v>5</v>
      </c>
      <c r="AU134" s="2" t="n">
        <v>3</v>
      </c>
      <c r="AV134" s="2" t="n">
        <v>28</v>
      </c>
      <c r="AW134" s="2" t="n">
        <v>31</v>
      </c>
      <c r="AX134" s="2" t="n">
        <v>97</v>
      </c>
      <c r="AY134" s="2" t="n">
        <v>91</v>
      </c>
      <c r="AZ134" s="2" t="n">
        <v>100</v>
      </c>
      <c r="BA134" s="2" t="n">
        <v>32</v>
      </c>
      <c r="BB134" s="2" t="n">
        <v>55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GERI3</t>
        </is>
      </c>
      <c r="B148" s="2" t="inlineStr">
        <is>
          <t>EVET</t>
        </is>
      </c>
      <c r="C148" s="2" t="n">
        <v>64</v>
      </c>
      <c r="D148" s="2" t="inlineStr">
        <is>
          <t>EVET</t>
        </is>
      </c>
      <c r="E148" s="2" t="n">
        <v>47</v>
      </c>
      <c r="F148" s="2" t="n">
        <v>0</v>
      </c>
      <c r="G148" s="2" t="n">
        <v>40</v>
      </c>
      <c r="H148" s="2" t="n">
        <v>21</v>
      </c>
      <c r="I148" s="2" t="inlineStr">
        <is>
          <t>YOK</t>
        </is>
      </c>
      <c r="J148" s="2" t="inlineStr">
        <is>
          <t>YOK</t>
        </is>
      </c>
      <c r="K148" s="2" t="inlineStr">
        <is>
          <t>NVDA</t>
        </is>
      </c>
      <c r="L148" s="2" t="n">
        <v>1</v>
      </c>
      <c r="M148" s="2" t="inlineStr">
        <is>
          <t>GERI</t>
        </is>
      </c>
      <c r="N148" s="2" t="inlineStr">
        <is>
          <t>GERI CEKILME (fiyat asagi + ihtimal)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r_a3&gt;75x5 &amp; 5g&lt;-3 &amp; SAT&gt;=1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175</v>
      </c>
      <c r="AA148" s="2" t="n">
        <v>175</v>
      </c>
      <c r="AB148" s="2" t="n">
        <v>284</v>
      </c>
      <c r="AC148" s="2" t="n">
        <v>12</v>
      </c>
      <c r="AD148" s="2" t="n">
        <v>-26</v>
      </c>
      <c r="AE148" s="2" t="n">
        <v>-26</v>
      </c>
      <c r="AF148" s="2" t="n">
        <v>284</v>
      </c>
      <c r="AG148" s="2" t="n">
        <v>0</v>
      </c>
      <c r="AH148" s="2" t="n">
        <v>0</v>
      </c>
      <c r="AI148" s="2" t="n">
        <v>2.8</v>
      </c>
      <c r="AJ148" s="2" t="n">
        <v>56</v>
      </c>
      <c r="AK148" s="2" t="n">
        <v>65</v>
      </c>
      <c r="AL148" s="2" t="n">
        <v>70</v>
      </c>
      <c r="AM148" s="2" t="n">
        <v>70</v>
      </c>
      <c r="AN148" s="2" t="n">
        <v>0</v>
      </c>
      <c r="AO148" s="2" t="n">
        <v>74</v>
      </c>
      <c r="AP148" s="2" t="n">
        <v>0</v>
      </c>
      <c r="AQ148" s="2" t="inlineStr">
        <is>
          <t>9/11</t>
        </is>
      </c>
      <c r="AR148" s="2" t="n">
        <v>-10</v>
      </c>
      <c r="AS148" s="2" t="n">
        <v>12</v>
      </c>
      <c r="AT148" s="2" t="n">
        <v>7</v>
      </c>
      <c r="AU148" s="2" t="n">
        <v>1</v>
      </c>
      <c r="AV148" s="2" t="n">
        <v>28</v>
      </c>
      <c r="AW148" s="2" t="n">
        <v>47</v>
      </c>
      <c r="AX148" s="2" t="n">
        <v>71</v>
      </c>
      <c r="AY148" s="2" t="n">
        <v>88</v>
      </c>
      <c r="AZ148" s="2" t="n">
        <v>100</v>
      </c>
      <c r="BA148" s="2" t="n">
        <v>45</v>
      </c>
      <c r="BB148" s="2" t="n">
        <v>47</v>
      </c>
      <c r="BC148" s="2" t="n">
        <v>31</v>
      </c>
    </row>
    <row r="149">
      <c r="A149" s="2" t="inlineStr">
        <is>
          <t>PERSIST1</t>
        </is>
      </c>
      <c r="B149" s="2" t="inlineStr">
        <is>
          <t>EVET</t>
        </is>
      </c>
      <c r="C149" s="2" t="n">
        <v>64</v>
      </c>
      <c r="D149" s="2" t="inlineStr">
        <is>
          <t>EVET</t>
        </is>
      </c>
      <c r="E149" s="2" t="n">
        <v>52</v>
      </c>
      <c r="F149" s="2" t="n">
        <v>17</v>
      </c>
      <c r="G149" s="2" t="n">
        <v>71</v>
      </c>
      <c r="H149" s="2" t="n">
        <v>23</v>
      </c>
      <c r="I149" s="2" t="inlineStr">
        <is>
          <t>NVDA, UBER</t>
        </is>
      </c>
      <c r="J149" s="2" t="inlineStr">
        <is>
          <t>UBER</t>
        </is>
      </c>
      <c r="K149" s="2" t="inlineStr">
        <is>
          <t>UBER</t>
        </is>
      </c>
      <c r="L149" s="2" t="n">
        <v>1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a1&gt;=60x3 &amp; %2 gorulmedi &amp; zir10&lt;-5 &amp; SAT&gt;=1</t>
        </is>
      </c>
      <c r="R149" s="2" t="inlineStr">
        <is>
          <t>filtresiz</t>
        </is>
      </c>
      <c r="S149" s="2" t="inlineStr">
        <is>
          <t>a5</t>
        </is>
      </c>
      <c r="T149" s="2" t="n">
        <v>2</v>
      </c>
      <c r="U149" s="2" t="n">
        <v>3</v>
      </c>
      <c r="V149" s="2" t="n">
        <v>2</v>
      </c>
      <c r="W149" s="2" t="n"/>
      <c r="X149" s="2" t="n">
        <v>7</v>
      </c>
      <c r="Y149" s="2" t="n">
        <v>249</v>
      </c>
      <c r="Z149" s="2" t="n">
        <v>136</v>
      </c>
      <c r="AA149" s="2" t="n">
        <v>99</v>
      </c>
      <c r="AB149" s="2" t="n">
        <v>146</v>
      </c>
      <c r="AC149" s="2" t="n">
        <v>8</v>
      </c>
      <c r="AD149" s="2" t="n">
        <v>-13</v>
      </c>
      <c r="AE149" s="2" t="n">
        <v>-13</v>
      </c>
      <c r="AF149" s="2" t="n">
        <v>147</v>
      </c>
      <c r="AG149" s="2" t="n">
        <v>0</v>
      </c>
      <c r="AH149" s="2" t="n">
        <v>0</v>
      </c>
      <c r="AI149" s="2" t="n">
        <v>3.2</v>
      </c>
      <c r="AJ149" s="2" t="n">
        <v>62</v>
      </c>
      <c r="AK149" s="2" t="n">
        <v>88</v>
      </c>
      <c r="AL149" s="2" t="n">
        <v>56</v>
      </c>
      <c r="AM149" s="2" t="n">
        <v>40</v>
      </c>
      <c r="AN149" s="2" t="n">
        <v>0</v>
      </c>
      <c r="AO149" s="2" t="n">
        <v>120</v>
      </c>
      <c r="AP149" s="2" t="n">
        <v>30</v>
      </c>
      <c r="AQ149" s="2" t="inlineStr">
        <is>
          <t>9/11</t>
        </is>
      </c>
      <c r="AR149" s="2" t="n">
        <v>-7</v>
      </c>
      <c r="AS149" s="2" t="n">
        <v>6</v>
      </c>
      <c r="AT149" s="2" t="n">
        <v>5</v>
      </c>
      <c r="AU149" s="2" t="n">
        <v>3</v>
      </c>
      <c r="AV149" s="2" t="n">
        <v>28</v>
      </c>
      <c r="AW149" s="2" t="n">
        <v>25</v>
      </c>
      <c r="AX149" s="2" t="n">
        <v>100</v>
      </c>
      <c r="AY149" s="2" t="n">
        <v>93</v>
      </c>
      <c r="AZ149" s="2" t="n">
        <v>100</v>
      </c>
      <c r="BA149" s="2" t="n">
        <v>31</v>
      </c>
      <c r="BB149" s="2" t="n">
        <v>52</v>
      </c>
      <c r="BC149" s="2" t="n">
        <v>34</v>
      </c>
    </row>
    <row r="150">
      <c r="A150" s="2" t="inlineStr">
        <is>
          <t>PERSIST3</t>
        </is>
      </c>
      <c r="B150" s="2" t="inlineStr">
        <is>
          <t>EVET</t>
        </is>
      </c>
      <c r="C150" s="2" t="n">
        <v>64</v>
      </c>
      <c r="D150" s="2" t="inlineStr">
        <is>
          <t>EVET</t>
        </is>
      </c>
      <c r="E150" s="2" t="n">
        <v>53</v>
      </c>
      <c r="F150" s="2" t="n">
        <v>27</v>
      </c>
      <c r="G150" s="2" t="n">
        <v>69</v>
      </c>
      <c r="H150" s="2" t="n">
        <v>23</v>
      </c>
      <c r="I150" s="2" t="inlineStr">
        <is>
          <t>NVDA</t>
        </is>
      </c>
      <c r="J150" s="2" t="inlineStr">
        <is>
          <t>UBER</t>
        </is>
      </c>
      <c r="K150" s="2" t="inlineStr">
        <is>
          <t>UBER</t>
        </is>
      </c>
      <c r="L150" s="2" t="n">
        <v>1</v>
      </c>
      <c r="M150" s="2" t="inlineStr">
        <is>
          <t>PERSIST</t>
        </is>
      </c>
      <c r="N150" s="2" t="inlineStr">
        <is>
          <t>GERCEKLESMEMIS PERSISTANS (K gun ihtimal yuksek, hedef gorulmedi)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a1&gt;=60x3 &amp; %2 gorulmedi &amp; zir10&lt;-5 &amp; yok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87</v>
      </c>
      <c r="AA150" s="2" t="n">
        <v>89</v>
      </c>
      <c r="AB150" s="2" t="n">
        <v>119</v>
      </c>
      <c r="AC150" s="2" t="n">
        <v>7</v>
      </c>
      <c r="AD150" s="2" t="n">
        <v>-11</v>
      </c>
      <c r="AE150" s="2" t="n">
        <v>-11</v>
      </c>
      <c r="AF150" s="2" t="n">
        <v>120</v>
      </c>
      <c r="AG150" s="2" t="n">
        <v>1</v>
      </c>
      <c r="AH150" s="2" t="n">
        <v>0</v>
      </c>
      <c r="AI150" s="2" t="n">
        <v>3</v>
      </c>
      <c r="AJ150" s="2" t="n">
        <v>61</v>
      </c>
      <c r="AK150" s="2" t="n">
        <v>87</v>
      </c>
      <c r="AL150" s="2" t="n">
        <v>53</v>
      </c>
      <c r="AM150" s="2" t="n">
        <v>36</v>
      </c>
      <c r="AN150" s="2" t="n">
        <v>0</v>
      </c>
      <c r="AO150" s="2" t="n">
        <v>123</v>
      </c>
      <c r="AP150" s="2" t="n">
        <v>37</v>
      </c>
      <c r="AQ150" s="2" t="inlineStr">
        <is>
          <t>9/11</t>
        </is>
      </c>
      <c r="AR150" s="2" t="n">
        <v>-7</v>
      </c>
      <c r="AS150" s="2" t="n">
        <v>6</v>
      </c>
      <c r="AT150" s="2" t="n">
        <v>4</v>
      </c>
      <c r="AU150" s="2" t="n">
        <v>2</v>
      </c>
      <c r="AV150" s="2" t="n">
        <v>28</v>
      </c>
      <c r="AW150" s="2" t="n">
        <v>23</v>
      </c>
      <c r="AX150" s="2" t="n">
        <v>100</v>
      </c>
      <c r="AY150" s="2" t="n">
        <v>96</v>
      </c>
      <c r="AZ150" s="2" t="n">
        <v>100</v>
      </c>
      <c r="BA150" s="2" t="n">
        <v>28</v>
      </c>
      <c r="BB150" s="2" t="n">
        <v>53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22</v>
      </c>
      <c r="F151" s="2" t="n">
        <v>0</v>
      </c>
      <c r="G151" s="2" t="n">
        <v>143</v>
      </c>
      <c r="H151" s="2" t="n">
        <v>33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r_a5&gt;75x1 &amp; 5g&lt;-2 &amp; yok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237</v>
      </c>
      <c r="AA151" s="2" t="n">
        <v>237</v>
      </c>
      <c r="AB151" s="2" t="n">
        <v>377</v>
      </c>
      <c r="AC151" s="2" t="n">
        <v>14</v>
      </c>
      <c r="AD151" s="2" t="n">
        <v>-29</v>
      </c>
      <c r="AE151" s="2" t="n">
        <v>-29</v>
      </c>
      <c r="AF151" s="2" t="n">
        <v>391</v>
      </c>
      <c r="AG151" s="2" t="n">
        <v>13</v>
      </c>
      <c r="AH151" s="2" t="n">
        <v>-3</v>
      </c>
      <c r="AI151" s="2" t="n">
        <v>2.7</v>
      </c>
      <c r="AJ151" s="2" t="n">
        <v>54</v>
      </c>
      <c r="AK151" s="2" t="n">
        <v>66</v>
      </c>
      <c r="AL151" s="2" t="n">
        <v>95</v>
      </c>
      <c r="AM151" s="2" t="n">
        <v>95</v>
      </c>
      <c r="AN151" s="2" t="n">
        <v>0</v>
      </c>
      <c r="AO151" s="2" t="n">
        <v>12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14</v>
      </c>
      <c r="AT151" s="2" t="n">
        <v>3</v>
      </c>
      <c r="AU151" s="2" t="n">
        <v>-2</v>
      </c>
      <c r="AV151" s="2" t="n">
        <v>28</v>
      </c>
      <c r="AW151" s="2" t="n">
        <v>55</v>
      </c>
      <c r="AX151" s="2" t="n">
        <v>100</v>
      </c>
      <c r="AY151" s="2" t="n">
        <v>100</v>
      </c>
      <c r="AZ151" s="2" t="n">
        <v>93</v>
      </c>
      <c r="BA151" s="2" t="n">
        <v>22</v>
      </c>
      <c r="BB151" s="2" t="n">
        <v>22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22</v>
      </c>
      <c r="F152" s="2" t="n">
        <v>0</v>
      </c>
      <c r="G152" s="2" t="n">
        <v>157</v>
      </c>
      <c r="H152" s="2" t="n">
        <v>33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yok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242</v>
      </c>
      <c r="AA152" s="2" t="n">
        <v>242</v>
      </c>
      <c r="AB152" s="2" t="n">
        <v>326</v>
      </c>
      <c r="AC152" s="2" t="n">
        <v>13</v>
      </c>
      <c r="AD152" s="2" t="n">
        <v>-29</v>
      </c>
      <c r="AE152" s="2" t="n">
        <v>-29</v>
      </c>
      <c r="AF152" s="2" t="n">
        <v>338</v>
      </c>
      <c r="AG152" s="2" t="n">
        <v>12</v>
      </c>
      <c r="AH152" s="2" t="n">
        <v>-3</v>
      </c>
      <c r="AI152" s="2" t="n">
        <v>2.5</v>
      </c>
      <c r="AJ152" s="2" t="n">
        <v>52</v>
      </c>
      <c r="AK152" s="2" t="n">
        <v>65</v>
      </c>
      <c r="AL152" s="2" t="n">
        <v>97</v>
      </c>
      <c r="AM152" s="2" t="n">
        <v>97</v>
      </c>
      <c r="AN152" s="2" t="n">
        <v>0</v>
      </c>
      <c r="AO152" s="2" t="n">
        <v>7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13</v>
      </c>
      <c r="AT152" s="2" t="n">
        <v>3</v>
      </c>
      <c r="AU152" s="2" t="n">
        <v>-1</v>
      </c>
      <c r="AV152" s="2" t="n">
        <v>28</v>
      </c>
      <c r="AW152" s="2" t="n">
        <v>52</v>
      </c>
      <c r="AX152" s="2" t="n">
        <v>100</v>
      </c>
      <c r="AY152" s="2" t="n">
        <v>100</v>
      </c>
      <c r="AZ152" s="2" t="n">
        <v>93</v>
      </c>
      <c r="BA152" s="2" t="n">
        <v>22</v>
      </c>
      <c r="BB152" s="2" t="n">
        <v>22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24</v>
      </c>
      <c r="F153" s="2" t="n">
        <v>0</v>
      </c>
      <c r="G153" s="2" t="n">
        <v>91</v>
      </c>
      <c r="H153" s="2" t="n">
        <v>25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a1&gt;=60x1 &amp; 5g&lt;-2 &amp; SAT&gt;=1</t>
        </is>
      </c>
      <c r="R153" s="2" t="inlineStr">
        <is>
          <t>filtresiz</t>
        </is>
      </c>
      <c r="S153" s="2" t="inlineStr">
        <is>
          <t>ATR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217</v>
      </c>
      <c r="AA153" s="2" t="n">
        <v>217</v>
      </c>
      <c r="AB153" s="2" t="n">
        <v>445</v>
      </c>
      <c r="AC153" s="2" t="n">
        <v>15</v>
      </c>
      <c r="AD153" s="2" t="n">
        <v>-34</v>
      </c>
      <c r="AE153" s="2" t="n">
        <v>-34</v>
      </c>
      <c r="AF153" s="2" t="n">
        <v>471</v>
      </c>
      <c r="AG153" s="2" t="n">
        <v>26</v>
      </c>
      <c r="AH153" s="2" t="n">
        <v>-5</v>
      </c>
      <c r="AI153" s="2" t="n">
        <v>2.8</v>
      </c>
      <c r="AJ153" s="2" t="n">
        <v>53</v>
      </c>
      <c r="AK153" s="2" t="n">
        <v>70</v>
      </c>
      <c r="AL153" s="2" t="n">
        <v>87</v>
      </c>
      <c r="AM153" s="2" t="n">
        <v>87</v>
      </c>
      <c r="AN153" s="2" t="n">
        <v>0</v>
      </c>
      <c r="AO153" s="2" t="n">
        <v>32</v>
      </c>
      <c r="AP153" s="2" t="n">
        <v>0</v>
      </c>
      <c r="AQ153" s="2" t="inlineStr">
        <is>
          <t>9/11</t>
        </is>
      </c>
      <c r="AR153" s="2" t="n">
        <v>-6</v>
      </c>
      <c r="AS153" s="2" t="n">
        <v>13</v>
      </c>
      <c r="AT153" s="2" t="n">
        <v>4</v>
      </c>
      <c r="AU153" s="2" t="n">
        <v>1</v>
      </c>
      <c r="AV153" s="2" t="n">
        <v>28</v>
      </c>
      <c r="AW153" s="2" t="n">
        <v>53</v>
      </c>
      <c r="AX153" s="2" t="n">
        <v>100</v>
      </c>
      <c r="AY153" s="2" t="n">
        <v>100</v>
      </c>
      <c r="AZ153" s="2" t="n">
        <v>89</v>
      </c>
      <c r="BA153" s="2" t="n">
        <v>29</v>
      </c>
      <c r="BB153" s="2" t="n">
        <v>24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23</v>
      </c>
      <c r="F154" s="2" t="n">
        <v>0</v>
      </c>
      <c r="G154" s="2" t="n">
        <v>73</v>
      </c>
      <c r="H154" s="2" t="n">
        <v>24</v>
      </c>
      <c r="I154" s="2" t="inlineStr">
        <is>
          <t>YOK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5g&lt;-2 &amp; SAT&gt;=1</t>
        </is>
      </c>
      <c r="R154" s="2" t="inlineStr">
        <is>
          <t>filtresiz</t>
        </is>
      </c>
      <c r="S154" s="2" t="inlineStr">
        <is>
          <t>ATR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225</v>
      </c>
      <c r="AA154" s="2" t="n">
        <v>225</v>
      </c>
      <c r="AB154" s="2" t="n">
        <v>507</v>
      </c>
      <c r="AC154" s="2" t="n">
        <v>16</v>
      </c>
      <c r="AD154" s="2" t="n">
        <v>-33</v>
      </c>
      <c r="AE154" s="2" t="n">
        <v>-33</v>
      </c>
      <c r="AF154" s="2" t="n">
        <v>535</v>
      </c>
      <c r="AG154" s="2" t="n">
        <v>29</v>
      </c>
      <c r="AH154" s="2" t="n">
        <v>-5</v>
      </c>
      <c r="AI154" s="2" t="n">
        <v>2.9</v>
      </c>
      <c r="AJ154" s="2" t="n">
        <v>54</v>
      </c>
      <c r="AK154" s="2" t="n">
        <v>69</v>
      </c>
      <c r="AL154" s="2" t="n">
        <v>90</v>
      </c>
      <c r="AM154" s="2" t="n">
        <v>90</v>
      </c>
      <c r="AN154" s="2" t="n">
        <v>0</v>
      </c>
      <c r="AO154" s="2" t="n">
        <v>24</v>
      </c>
      <c r="AP154" s="2" t="n">
        <v>0</v>
      </c>
      <c r="AQ154" s="2" t="inlineStr">
        <is>
          <t>8/11</t>
        </is>
      </c>
      <c r="AR154" s="2" t="n">
        <v>-5</v>
      </c>
      <c r="AS154" s="2" t="n">
        <v>13</v>
      </c>
      <c r="AT154" s="2" t="n">
        <v>4</v>
      </c>
      <c r="AU154" s="2" t="n">
        <v>0</v>
      </c>
      <c r="AV154" s="2" t="n">
        <v>28</v>
      </c>
      <c r="AW154" s="2" t="n">
        <v>53</v>
      </c>
      <c r="AX154" s="2" t="n">
        <v>100</v>
      </c>
      <c r="AY154" s="2" t="n">
        <v>98</v>
      </c>
      <c r="AZ154" s="2" t="n">
        <v>89</v>
      </c>
      <c r="BA154" s="2" t="n">
        <v>29</v>
      </c>
      <c r="BB154" s="2" t="n">
        <v>23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28</v>
      </c>
      <c r="F155" s="2" t="n">
        <v>0</v>
      </c>
      <c r="G155" s="2" t="n">
        <v>142</v>
      </c>
      <c r="H155" s="2" t="n">
        <v>37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GERI</t>
        </is>
      </c>
      <c r="N155" s="2" t="inlineStr">
        <is>
          <t>GERI CEKILME (fiyat asagi + ihtimal)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r_a1&gt;50x1 &amp; 5g&lt;-2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241</v>
      </c>
      <c r="AA155" s="2" t="n">
        <v>241</v>
      </c>
      <c r="AB155" s="2" t="n">
        <v>319</v>
      </c>
      <c r="AC155" s="2" t="n">
        <v>13</v>
      </c>
      <c r="AD155" s="2" t="n">
        <v>-29</v>
      </c>
      <c r="AE155" s="2" t="n">
        <v>-29</v>
      </c>
      <c r="AF155" s="2" t="n">
        <v>331</v>
      </c>
      <c r="AG155" s="2" t="n">
        <v>12</v>
      </c>
      <c r="AH155" s="2" t="n">
        <v>-3</v>
      </c>
      <c r="AI155" s="2" t="n">
        <v>2.5</v>
      </c>
      <c r="AJ155" s="2" t="n">
        <v>54</v>
      </c>
      <c r="AK155" s="2" t="n">
        <v>66</v>
      </c>
      <c r="AL155" s="2" t="n">
        <v>96</v>
      </c>
      <c r="AM155" s="2" t="n">
        <v>96</v>
      </c>
      <c r="AN155" s="2" t="n">
        <v>0</v>
      </c>
      <c r="AO155" s="2" t="n">
        <v>8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12</v>
      </c>
      <c r="AT155" s="2" t="n">
        <v>3</v>
      </c>
      <c r="AU155" s="2" t="n">
        <v>-3</v>
      </c>
      <c r="AV155" s="2" t="n">
        <v>28</v>
      </c>
      <c r="AW155" s="2" t="n">
        <v>48</v>
      </c>
      <c r="AX155" s="2" t="n">
        <v>100</v>
      </c>
      <c r="AY155" s="2" t="n">
        <v>100</v>
      </c>
      <c r="AZ155" s="2" t="n">
        <v>93</v>
      </c>
      <c r="BA155" s="2" t="n">
        <v>23</v>
      </c>
      <c r="BB155" s="2" t="n">
        <v>28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26</v>
      </c>
      <c r="F156" s="2" t="n">
        <v>0</v>
      </c>
      <c r="G156" s="2" t="n">
        <v>120</v>
      </c>
      <c r="H156" s="2" t="n">
        <v>18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437</v>
      </c>
      <c r="AC156" s="2" t="n">
        <v>15</v>
      </c>
      <c r="AD156" s="2" t="n">
        <v>-22</v>
      </c>
      <c r="AE156" s="2" t="n">
        <v>-22</v>
      </c>
      <c r="AF156" s="2" t="n">
        <v>440</v>
      </c>
      <c r="AG156" s="2" t="n">
        <v>3</v>
      </c>
      <c r="AH156" s="2" t="n">
        <v>0</v>
      </c>
      <c r="AI156" s="2" t="n">
        <v>3</v>
      </c>
      <c r="AJ156" s="2" t="n">
        <v>56</v>
      </c>
      <c r="AK156" s="2" t="n">
        <v>66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-7</v>
      </c>
      <c r="AS156" s="2" t="n">
        <v>13</v>
      </c>
      <c r="AT156" s="2" t="n">
        <v>5</v>
      </c>
      <c r="AU156" s="2" t="n">
        <v>2</v>
      </c>
      <c r="AV156" s="2" t="n">
        <v>28</v>
      </c>
      <c r="AW156" s="2" t="n">
        <v>51</v>
      </c>
      <c r="AX156" s="2" t="n">
        <v>100</v>
      </c>
      <c r="AY156" s="2" t="n">
        <v>79</v>
      </c>
      <c r="AZ156" s="2" t="n">
        <v>99</v>
      </c>
      <c r="BA156" s="2" t="n">
        <v>33</v>
      </c>
      <c r="BB156" s="2" t="n">
        <v>26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27</v>
      </c>
      <c r="F157" s="2" t="n">
        <v>0</v>
      </c>
      <c r="G157" s="2" t="n">
        <v>129</v>
      </c>
      <c r="H157" s="2" t="n">
        <v>21</v>
      </c>
      <c r="I157" s="2" t="inlineStr">
        <is>
          <t>PLTR</t>
        </is>
      </c>
      <c r="J157" s="2" t="inlineStr"/>
      <c r="K157" s="2" t="inlineStr">
        <is>
          <t>PLTR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r_END&gt;90x1 &amp; 5g&lt;-2 &amp; yok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2</v>
      </c>
      <c r="V157" s="2" t="n">
        <v>1</v>
      </c>
      <c r="W157" s="2" t="n"/>
      <c r="X157" s="2" t="n">
        <v>7</v>
      </c>
      <c r="Y157" s="2" t="n">
        <v>249</v>
      </c>
      <c r="Z157" s="2" t="n">
        <v>113</v>
      </c>
      <c r="AA157" s="2" t="n">
        <v>114</v>
      </c>
      <c r="AB157" s="2" t="n">
        <v>358</v>
      </c>
      <c r="AC157" s="2" t="n">
        <v>14</v>
      </c>
      <c r="AD157" s="2" t="n">
        <v>-28</v>
      </c>
      <c r="AE157" s="2" t="n">
        <v>-28</v>
      </c>
      <c r="AF157" s="2" t="n">
        <v>369</v>
      </c>
      <c r="AG157" s="2" t="n">
        <v>11</v>
      </c>
      <c r="AH157" s="2" t="n">
        <v>-2</v>
      </c>
      <c r="AI157" s="2" t="n">
        <v>2.7</v>
      </c>
      <c r="AJ157" s="2" t="n">
        <v>55</v>
      </c>
      <c r="AK157" s="2" t="n">
        <v>73</v>
      </c>
      <c r="AL157" s="2" t="n">
        <v>88</v>
      </c>
      <c r="AM157" s="2" t="n">
        <v>46</v>
      </c>
      <c r="AN157" s="2" t="n">
        <v>0</v>
      </c>
      <c r="AO157" s="2" t="n">
        <v>29</v>
      </c>
      <c r="AP157" s="2" t="n">
        <v>106</v>
      </c>
      <c r="AQ157" s="2" t="inlineStr">
        <is>
          <t>10/11</t>
        </is>
      </c>
      <c r="AR157" s="2" t="n">
        <v>-20</v>
      </c>
      <c r="AS157" s="2" t="n">
        <v>12</v>
      </c>
      <c r="AT157" s="2" t="n">
        <v>4</v>
      </c>
      <c r="AU157" s="2" t="n">
        <v>0</v>
      </c>
      <c r="AV157" s="2" t="n">
        <v>28</v>
      </c>
      <c r="AW157" s="2" t="n">
        <v>48</v>
      </c>
      <c r="AX157" s="2" t="n">
        <v>100</v>
      </c>
      <c r="AY157" s="2" t="n">
        <v>90</v>
      </c>
      <c r="AZ157" s="2" t="n">
        <v>94</v>
      </c>
      <c r="BA157" s="2" t="n">
        <v>29</v>
      </c>
      <c r="BB157" s="2" t="n">
        <v>27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30</v>
      </c>
      <c r="F158" s="2" t="n">
        <v>0</v>
      </c>
      <c r="G158" s="2" t="n">
        <v>104</v>
      </c>
      <c r="H158" s="2" t="n">
        <v>23</v>
      </c>
      <c r="I158" s="2" t="inlineStr">
        <is>
          <t>YOK</t>
        </is>
      </c>
      <c r="J158" s="2" t="inlineStr"/>
      <c r="K158" s="2" t="inlineStr">
        <is>
          <t>PLTR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r_END&gt;75x5 &amp; 5g&lt;-2 &amp; SAT&gt;=1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205</v>
      </c>
      <c r="AA158" s="2" t="n">
        <v>205</v>
      </c>
      <c r="AB158" s="2" t="n">
        <v>406</v>
      </c>
      <c r="AC158" s="2" t="n">
        <v>15</v>
      </c>
      <c r="AD158" s="2" t="n">
        <v>-30</v>
      </c>
      <c r="AE158" s="2" t="n">
        <v>-30</v>
      </c>
      <c r="AF158" s="2" t="n">
        <v>430</v>
      </c>
      <c r="AG158" s="2" t="n">
        <v>24</v>
      </c>
      <c r="AH158" s="2" t="n">
        <v>-5</v>
      </c>
      <c r="AI158" s="2" t="n">
        <v>2.8</v>
      </c>
      <c r="AJ158" s="2" t="n">
        <v>51</v>
      </c>
      <c r="AK158" s="2" t="n">
        <v>70</v>
      </c>
      <c r="AL158" s="2" t="n">
        <v>82</v>
      </c>
      <c r="AM158" s="2" t="n">
        <v>82</v>
      </c>
      <c r="AN158" s="2" t="n">
        <v>0</v>
      </c>
      <c r="AO158" s="2" t="n">
        <v>44</v>
      </c>
      <c r="AP158" s="2" t="n">
        <v>0</v>
      </c>
      <c r="AQ158" s="2" t="inlineStr">
        <is>
          <t>9/11</t>
        </is>
      </c>
      <c r="AR158" s="2" t="n">
        <v>-5</v>
      </c>
      <c r="AS158" s="2" t="n">
        <v>12</v>
      </c>
      <c r="AT158" s="2" t="n">
        <v>5</v>
      </c>
      <c r="AU158" s="2" t="n">
        <v>1</v>
      </c>
      <c r="AV158" s="2" t="n">
        <v>28</v>
      </c>
      <c r="AW158" s="2" t="n">
        <v>50</v>
      </c>
      <c r="AX158" s="2" t="n">
        <v>100</v>
      </c>
      <c r="AY158" s="2" t="n">
        <v>94</v>
      </c>
      <c r="AZ158" s="2" t="n">
        <v>89</v>
      </c>
      <c r="BA158" s="2" t="n">
        <v>34</v>
      </c>
      <c r="BB158" s="2" t="n">
        <v>30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64</v>
      </c>
      <c r="D159" s="2" t="inlineStr">
        <is>
          <t>EVET</t>
        </is>
      </c>
      <c r="E159" s="2" t="n">
        <v>35</v>
      </c>
      <c r="F159" s="2" t="n">
        <v>0</v>
      </c>
      <c r="G159" s="2" t="n">
        <v>71</v>
      </c>
      <c r="H159" s="2" t="n">
        <v>15</v>
      </c>
      <c r="I159" s="2" t="inlineStr">
        <is>
          <t>YOK</t>
        </is>
      </c>
      <c r="J159" s="2" t="inlineStr"/>
      <c r="K159" s="2" t="inlineStr">
        <is>
          <t>CRM</t>
        </is>
      </c>
      <c r="L159" s="2" t="n">
        <v>1</v>
      </c>
      <c r="M159" s="2" t="inlineStr">
        <is>
          <t>GG</t>
        </is>
      </c>
      <c r="N159" s="2" t="inlineStr">
        <is>
          <t>GORECELI GUC (endeksi gecme ihtimali)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r_END&gt;75x1 &amp; 5g&lt;-3 &amp; SKOR&gt;=2</t>
        </is>
      </c>
      <c r="R159" s="2" t="inlineStr">
        <is>
          <t>filtresiz</t>
        </is>
      </c>
      <c r="S159" s="2" t="inlineStr">
        <is>
          <t>r_END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180</v>
      </c>
      <c r="AA159" s="2" t="n">
        <v>180</v>
      </c>
      <c r="AB159" s="2" t="n">
        <v>262</v>
      </c>
      <c r="AC159" s="2" t="n">
        <v>11</v>
      </c>
      <c r="AD159" s="2" t="n">
        <v>-27</v>
      </c>
      <c r="AE159" s="2" t="n">
        <v>-27</v>
      </c>
      <c r="AF159" s="2" t="n">
        <v>262</v>
      </c>
      <c r="AG159" s="2" t="n">
        <v>0</v>
      </c>
      <c r="AH159" s="2" t="n">
        <v>0</v>
      </c>
      <c r="AI159" s="2" t="n">
        <v>2.6</v>
      </c>
      <c r="AJ159" s="2" t="n">
        <v>56</v>
      </c>
      <c r="AK159" s="2" t="n">
        <v>68</v>
      </c>
      <c r="AL159" s="2" t="n">
        <v>72</v>
      </c>
      <c r="AM159" s="2" t="n">
        <v>72</v>
      </c>
      <c r="AN159" s="2" t="n">
        <v>0</v>
      </c>
      <c r="AO159" s="2" t="n">
        <v>69</v>
      </c>
      <c r="AP159" s="2" t="n">
        <v>0</v>
      </c>
      <c r="AQ159" s="2" t="inlineStr">
        <is>
          <t>10/11</t>
        </is>
      </c>
      <c r="AR159" s="2" t="n">
        <v>-13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47</v>
      </c>
      <c r="AX159" s="2" t="n">
        <v>100</v>
      </c>
      <c r="AY159" s="2" t="n">
        <v>71</v>
      </c>
      <c r="AZ159" s="2" t="n">
        <v>100</v>
      </c>
      <c r="BA159" s="2" t="n">
        <v>33</v>
      </c>
      <c r="BB159" s="2" t="n">
        <v>35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64</v>
      </c>
      <c r="D160" s="2" t="inlineStr">
        <is>
          <t>EVET</t>
        </is>
      </c>
      <c r="E160" s="2" t="n">
        <v>35</v>
      </c>
      <c r="F160" s="2" t="n">
        <v>0</v>
      </c>
      <c r="G160" s="2" t="n">
        <v>81</v>
      </c>
      <c r="H160" s="2" t="n">
        <v>24</v>
      </c>
      <c r="I160" s="2" t="inlineStr">
        <is>
          <t>YOK</t>
        </is>
      </c>
      <c r="J160" s="2" t="inlineStr"/>
      <c r="K160" s="2" t="inlineStr">
        <is>
          <t>HAL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r_END&gt;75x4 &amp; 5g&lt;-3 &amp; SKOR&gt;=2</t>
        </is>
      </c>
      <c r="R160" s="2" t="inlineStr">
        <is>
          <t>filtresiz</t>
        </is>
      </c>
      <c r="S160" s="2" t="inlineStr">
        <is>
          <t>ATR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228</v>
      </c>
      <c r="AC160" s="2" t="n">
        <v>11</v>
      </c>
      <c r="AD160" s="2" t="n">
        <v>-34</v>
      </c>
      <c r="AE160" s="2" t="n">
        <v>-34</v>
      </c>
      <c r="AF160" s="2" t="n">
        <v>241</v>
      </c>
      <c r="AG160" s="2" t="n">
        <v>13</v>
      </c>
      <c r="AH160" s="2" t="n">
        <v>-4</v>
      </c>
      <c r="AI160" s="2" t="n">
        <v>2.3</v>
      </c>
      <c r="AJ160" s="2" t="n">
        <v>55</v>
      </c>
      <c r="AK160" s="2" t="n">
        <v>70</v>
      </c>
      <c r="AL160" s="2" t="n">
        <v>58</v>
      </c>
      <c r="AM160" s="2" t="n">
        <v>58</v>
      </c>
      <c r="AN160" s="2" t="n">
        <v>0</v>
      </c>
      <c r="AO160" s="2" t="n">
        <v>104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4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96</v>
      </c>
      <c r="AZ160" s="2" t="n">
        <v>90</v>
      </c>
      <c r="BA160" s="2" t="n">
        <v>30</v>
      </c>
      <c r="BB160" s="2" t="n">
        <v>35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157</v>
      </c>
      <c r="H161" s="2" t="n">
        <v>33</v>
      </c>
      <c r="I161" s="2" t="inlineStr">
        <is>
          <t>YOK</t>
        </is>
      </c>
      <c r="J161" s="2" t="inlineStr"/>
      <c r="K161" s="2" t="inlineStr">
        <is>
          <t>PLTR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a1&gt;=50x1 &amp; 5g&lt;-2 &amp; yok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242</v>
      </c>
      <c r="AA161" s="2" t="n">
        <v>242</v>
      </c>
      <c r="AB161" s="2" t="n">
        <v>326</v>
      </c>
      <c r="AC161" s="2" t="n">
        <v>13</v>
      </c>
      <c r="AD161" s="2" t="n">
        <v>-29</v>
      </c>
      <c r="AE161" s="2" t="n">
        <v>-29</v>
      </c>
      <c r="AF161" s="2" t="n">
        <v>338</v>
      </c>
      <c r="AG161" s="2" t="n">
        <v>12</v>
      </c>
      <c r="AH161" s="2" t="n">
        <v>-3</v>
      </c>
      <c r="AI161" s="2" t="n">
        <v>2.5</v>
      </c>
      <c r="AJ161" s="2" t="n">
        <v>52</v>
      </c>
      <c r="AK161" s="2" t="n">
        <v>65</v>
      </c>
      <c r="AL161" s="2" t="n">
        <v>97</v>
      </c>
      <c r="AM161" s="2" t="n">
        <v>97</v>
      </c>
      <c r="AN161" s="2" t="n">
        <v>0</v>
      </c>
      <c r="AO161" s="2" t="n">
        <v>7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13</v>
      </c>
      <c r="AT161" s="2" t="n">
        <v>3</v>
      </c>
      <c r="AU161" s="2" t="n">
        <v>-2</v>
      </c>
      <c r="AV161" s="2" t="n">
        <v>28</v>
      </c>
      <c r="AW161" s="2" t="n">
        <v>52</v>
      </c>
      <c r="AX161" s="2" t="n">
        <v>100</v>
      </c>
      <c r="AY161" s="2" t="n">
        <v>100</v>
      </c>
      <c r="AZ161" s="2" t="n">
        <v>93</v>
      </c>
      <c r="BA161" s="2" t="n">
        <v>18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106</v>
      </c>
      <c r="H162" s="2" t="n">
        <v>26</v>
      </c>
      <c r="I162" s="2" t="inlineStr">
        <is>
          <t>YOK</t>
        </is>
      </c>
      <c r="J162" s="2" t="inlineStr"/>
      <c r="K162" s="2" t="inlineStr">
        <is>
          <t>UBER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r_a5&gt;75x1 &amp; 5g&lt;-3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225</v>
      </c>
      <c r="AA162" s="2" t="n">
        <v>225</v>
      </c>
      <c r="AB162" s="2" t="n">
        <v>410</v>
      </c>
      <c r="AC162" s="2" t="n">
        <v>15</v>
      </c>
      <c r="AD162" s="2" t="n">
        <v>-26</v>
      </c>
      <c r="AE162" s="2" t="n">
        <v>-26</v>
      </c>
      <c r="AF162" s="2" t="n">
        <v>434</v>
      </c>
      <c r="AG162" s="2" t="n">
        <v>23</v>
      </c>
      <c r="AH162" s="2" t="n">
        <v>-4</v>
      </c>
      <c r="AI162" s="2" t="n">
        <v>2.8</v>
      </c>
      <c r="AJ162" s="2" t="n">
        <v>53</v>
      </c>
      <c r="AK162" s="2" t="n">
        <v>68</v>
      </c>
      <c r="AL162" s="2" t="n">
        <v>90</v>
      </c>
      <c r="AM162" s="2" t="n">
        <v>90</v>
      </c>
      <c r="AN162" s="2" t="n">
        <v>0</v>
      </c>
      <c r="AO162" s="2" t="n">
        <v>24</v>
      </c>
      <c r="AP162" s="2" t="n">
        <v>0</v>
      </c>
      <c r="AQ162" s="2" t="inlineStr">
        <is>
          <t>10/11</t>
        </is>
      </c>
      <c r="AR162" s="2" t="n">
        <v>-12</v>
      </c>
      <c r="AS162" s="2" t="n">
        <v>14</v>
      </c>
      <c r="AT162" s="2" t="n">
        <v>4</v>
      </c>
      <c r="AU162" s="2" t="n">
        <v>-3</v>
      </c>
      <c r="AV162" s="2" t="n">
        <v>28</v>
      </c>
      <c r="AW162" s="2" t="n">
        <v>54</v>
      </c>
      <c r="AX162" s="2" t="n">
        <v>100</v>
      </c>
      <c r="AY162" s="2" t="n">
        <v>100</v>
      </c>
      <c r="AZ162" s="2" t="n">
        <v>89</v>
      </c>
      <c r="BA162" s="2" t="n">
        <v>24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24</v>
      </c>
      <c r="F163" s="2" t="n">
        <v>0</v>
      </c>
      <c r="G163" s="2" t="n">
        <v>149</v>
      </c>
      <c r="H163" s="2" t="n">
        <v>30</v>
      </c>
      <c r="I163" s="2" t="inlineStr">
        <is>
          <t>YOK</t>
        </is>
      </c>
      <c r="J163" s="2" t="inlineStr"/>
      <c r="K163" s="2" t="inlineStr">
        <is>
          <t>PLTR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r_a1&gt;90x1 &amp; 5g&lt;-2 &amp; yok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215</v>
      </c>
      <c r="AA163" s="2" t="n">
        <v>215</v>
      </c>
      <c r="AB163" s="2" t="n">
        <v>302</v>
      </c>
      <c r="AC163" s="2" t="n">
        <v>12</v>
      </c>
      <c r="AD163" s="2" t="n">
        <v>-31</v>
      </c>
      <c r="AE163" s="2" t="n">
        <v>-31</v>
      </c>
      <c r="AF163" s="2" t="n">
        <v>313</v>
      </c>
      <c r="AG163" s="2" t="n">
        <v>11</v>
      </c>
      <c r="AH163" s="2" t="n">
        <v>-3</v>
      </c>
      <c r="AI163" s="2" t="n">
        <v>2.5</v>
      </c>
      <c r="AJ163" s="2" t="n">
        <v>52</v>
      </c>
      <c r="AK163" s="2" t="n">
        <v>66</v>
      </c>
      <c r="AL163" s="2" t="n">
        <v>86</v>
      </c>
      <c r="AM163" s="2" t="n">
        <v>86</v>
      </c>
      <c r="AN163" s="2" t="n">
        <v>0</v>
      </c>
      <c r="AO163" s="2" t="n">
        <v>34</v>
      </c>
      <c r="AP163" s="2" t="n">
        <v>0</v>
      </c>
      <c r="AQ163" s="2" t="inlineStr">
        <is>
          <t>8/11</t>
        </is>
      </c>
      <c r="AR163" s="2" t="n">
        <v>-19</v>
      </c>
      <c r="AS163" s="2" t="n">
        <v>12</v>
      </c>
      <c r="AT163" s="2" t="n">
        <v>4</v>
      </c>
      <c r="AU163" s="2" t="n">
        <v>0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93</v>
      </c>
      <c r="BA163" s="2" t="n">
        <v>24</v>
      </c>
      <c r="BB163" s="2" t="n">
        <v>24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29</v>
      </c>
      <c r="F164" s="2" t="n">
        <v>0</v>
      </c>
      <c r="G164" s="2" t="n">
        <v>58</v>
      </c>
      <c r="H164" s="2" t="n">
        <v>16</v>
      </c>
      <c r="I164" s="2" t="inlineStr">
        <is>
          <t>SMCI</t>
        </is>
      </c>
      <c r="J164" s="2" t="inlineStr"/>
      <c r="K164" s="2" t="inlineStr">
        <is>
          <t>SMCI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a1&gt;=50x3 &amp; yok &amp; son1g hedef yok</t>
        </is>
      </c>
      <c r="R164" s="2" t="inlineStr">
        <is>
          <t>filtresiz</t>
        </is>
      </c>
      <c r="S164" s="2" t="inlineStr">
        <is>
          <t>ATR</t>
        </is>
      </c>
      <c r="T164" s="2" t="n">
        <v>1</v>
      </c>
      <c r="U164" s="2" t="n">
        <v>2</v>
      </c>
      <c r="V164" s="2" t="n">
        <v>1</v>
      </c>
      <c r="W164" s="2" t="n"/>
      <c r="X164" s="2" t="n">
        <v>7</v>
      </c>
      <c r="Y164" s="2" t="n">
        <v>249</v>
      </c>
      <c r="Z164" s="2" t="n">
        <v>126</v>
      </c>
      <c r="AA164" s="2" t="n">
        <v>127</v>
      </c>
      <c r="AB164" s="2" t="n">
        <v>390</v>
      </c>
      <c r="AC164" s="2" t="n">
        <v>14</v>
      </c>
      <c r="AD164" s="2" t="n">
        <v>-29</v>
      </c>
      <c r="AE164" s="2" t="n">
        <v>-29</v>
      </c>
      <c r="AF164" s="2" t="n">
        <v>390</v>
      </c>
      <c r="AG164" s="2" t="n">
        <v>0</v>
      </c>
      <c r="AH164" s="2" t="n">
        <v>0</v>
      </c>
      <c r="AI164" s="2" t="n">
        <v>2.7</v>
      </c>
      <c r="AJ164" s="2" t="n">
        <v>56</v>
      </c>
      <c r="AK164" s="2" t="n">
        <v>83</v>
      </c>
      <c r="AL164" s="2" t="n">
        <v>99</v>
      </c>
      <c r="AM164" s="2" t="n">
        <v>51</v>
      </c>
      <c r="AN164" s="2" t="n">
        <v>0</v>
      </c>
      <c r="AO164" s="2" t="n">
        <v>2</v>
      </c>
      <c r="AP164" s="2" t="n">
        <v>120</v>
      </c>
      <c r="AQ164" s="2" t="inlineStr">
        <is>
          <t>9/11</t>
        </is>
      </c>
      <c r="AR164" s="2" t="n">
        <v>-11</v>
      </c>
      <c r="AS164" s="2" t="n">
        <v>12</v>
      </c>
      <c r="AT164" s="2" t="n">
        <v>4</v>
      </c>
      <c r="AU164" s="2" t="n">
        <v>-2</v>
      </c>
      <c r="AV164" s="2" t="n">
        <v>28</v>
      </c>
      <c r="AW164" s="2" t="n">
        <v>50</v>
      </c>
      <c r="AX164" s="2" t="n">
        <v>97</v>
      </c>
      <c r="AY164" s="2" t="n">
        <v>74</v>
      </c>
      <c r="AZ164" s="2" t="n">
        <v>100</v>
      </c>
      <c r="BA164" s="2" t="n">
        <v>28</v>
      </c>
      <c r="BB164" s="2" t="n">
        <v>29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28</v>
      </c>
      <c r="F165" s="2" t="n">
        <v>0</v>
      </c>
      <c r="G165" s="2" t="n">
        <v>141</v>
      </c>
      <c r="H165" s="2" t="n">
        <v>17</v>
      </c>
      <c r="I165" s="2" t="inlineStr">
        <is>
          <t>YOK</t>
        </is>
      </c>
      <c r="J165" s="2" t="inlineStr"/>
      <c r="K165" s="2" t="inlineStr">
        <is>
          <t>UBER</t>
        </is>
      </c>
      <c r="L165" s="2" t="n">
        <v>7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r_END&gt;90x1 &amp; 5g&lt;-3 &amp; SKOR&gt;=2</t>
        </is>
      </c>
      <c r="R165" s="2" t="inlineStr">
        <is>
          <t>filtresiz</t>
        </is>
      </c>
      <c r="S165" s="2" t="inlineStr">
        <is>
          <t>a5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134</v>
      </c>
      <c r="AA165" s="2" t="n">
        <v>134</v>
      </c>
      <c r="AB165" s="2" t="n">
        <v>366</v>
      </c>
      <c r="AC165" s="2" t="n">
        <v>14</v>
      </c>
      <c r="AD165" s="2" t="n">
        <v>-23</v>
      </c>
      <c r="AE165" s="2" t="n">
        <v>-23</v>
      </c>
      <c r="AF165" s="2" t="n">
        <v>366</v>
      </c>
      <c r="AG165" s="2" t="n">
        <v>0</v>
      </c>
      <c r="AH165" s="2" t="n">
        <v>0</v>
      </c>
      <c r="AI165" s="2" t="n">
        <v>2.9</v>
      </c>
      <c r="AJ165" s="2" t="n">
        <v>59</v>
      </c>
      <c r="AK165" s="2" t="n">
        <v>69</v>
      </c>
      <c r="AL165" s="2" t="n">
        <v>54</v>
      </c>
      <c r="AM165" s="2" t="n">
        <v>54</v>
      </c>
      <c r="AN165" s="2" t="n">
        <v>0</v>
      </c>
      <c r="AO165" s="2" t="n">
        <v>115</v>
      </c>
      <c r="AP165" s="2" t="n">
        <v>0</v>
      </c>
      <c r="AQ165" s="2" t="inlineStr">
        <is>
          <t>9/11</t>
        </is>
      </c>
      <c r="AR165" s="2" t="n">
        <v>-12</v>
      </c>
      <c r="AS165" s="2" t="n">
        <v>11</v>
      </c>
      <c r="AT165" s="2" t="n">
        <v>5</v>
      </c>
      <c r="AU165" s="2" t="n">
        <v>1</v>
      </c>
      <c r="AV165" s="2" t="n">
        <v>28</v>
      </c>
      <c r="AW165" s="2" t="n">
        <v>45</v>
      </c>
      <c r="AX165" s="2" t="n">
        <v>100</v>
      </c>
      <c r="AY165" s="2" t="n">
        <v>77</v>
      </c>
      <c r="AZ165" s="2" t="n">
        <v>100</v>
      </c>
      <c r="BA165" s="2" t="n">
        <v>33</v>
      </c>
      <c r="BB165" s="2" t="n">
        <v>28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50</v>
      </c>
      <c r="F166" s="2" t="n">
        <v>16</v>
      </c>
      <c r="G166" s="2" t="n">
        <v>72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135</v>
      </c>
      <c r="AA166" s="2" t="n">
        <v>98</v>
      </c>
      <c r="AB166" s="2" t="n">
        <v>159</v>
      </c>
      <c r="AC166" s="2" t="n">
        <v>8</v>
      </c>
      <c r="AD166" s="2" t="n">
        <v>-11</v>
      </c>
      <c r="AE166" s="2" t="n">
        <v>-11</v>
      </c>
      <c r="AF166" s="2" t="n">
        <v>159</v>
      </c>
      <c r="AG166" s="2" t="n">
        <v>0</v>
      </c>
      <c r="AH166" s="2" t="n">
        <v>0</v>
      </c>
      <c r="AI166" s="2" t="n">
        <v>3.4</v>
      </c>
      <c r="AJ166" s="2" t="n">
        <v>62</v>
      </c>
      <c r="AK166" s="2" t="n">
        <v>88</v>
      </c>
      <c r="AL166" s="2" t="n">
        <v>56</v>
      </c>
      <c r="AM166" s="2" t="n">
        <v>39</v>
      </c>
      <c r="AN166" s="2" t="n">
        <v>0</v>
      </c>
      <c r="AO166" s="2" t="n">
        <v>120</v>
      </c>
      <c r="AP166" s="2" t="n">
        <v>31</v>
      </c>
      <c r="AQ166" s="2" t="inlineStr">
        <is>
          <t>9/11</t>
        </is>
      </c>
      <c r="AR166" s="2" t="n">
        <v>-6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26</v>
      </c>
      <c r="AX166" s="2" t="n">
        <v>100</v>
      </c>
      <c r="AY166" s="2" t="n">
        <v>83</v>
      </c>
      <c r="AZ166" s="2" t="n">
        <v>100</v>
      </c>
      <c r="BA166" s="2" t="n">
        <v>31</v>
      </c>
      <c r="BB166" s="2" t="n">
        <v>50</v>
      </c>
      <c r="BC166" s="2" t="n">
        <v>34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53</v>
      </c>
      <c r="F167" s="2" t="n">
        <v>20</v>
      </c>
      <c r="G167" s="2" t="n">
        <v>64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yok</t>
        </is>
      </c>
      <c r="R167" s="2" t="inlineStr">
        <is>
          <t>filtresiz</t>
        </is>
      </c>
      <c r="S167" s="2" t="inlineStr">
        <is>
          <t>a5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140</v>
      </c>
      <c r="AA167" s="2" t="n">
        <v>101</v>
      </c>
      <c r="AB167" s="2" t="n">
        <v>141</v>
      </c>
      <c r="AC167" s="2" t="n">
        <v>8</v>
      </c>
      <c r="AD167" s="2" t="n">
        <v>-13</v>
      </c>
      <c r="AE167" s="2" t="n">
        <v>-13</v>
      </c>
      <c r="AF167" s="2" t="n">
        <v>141</v>
      </c>
      <c r="AG167" s="2" t="n">
        <v>0</v>
      </c>
      <c r="AH167" s="2" t="n">
        <v>0</v>
      </c>
      <c r="AI167" s="2" t="n">
        <v>3.1</v>
      </c>
      <c r="AJ167" s="2" t="n">
        <v>61</v>
      </c>
      <c r="AK167" s="2" t="n">
        <v>88</v>
      </c>
      <c r="AL167" s="2" t="n">
        <v>57</v>
      </c>
      <c r="AM167" s="2" t="n">
        <v>40</v>
      </c>
      <c r="AN167" s="2" t="n">
        <v>0</v>
      </c>
      <c r="AO167" s="2" t="n">
        <v>114</v>
      </c>
      <c r="AP167" s="2" t="n">
        <v>34</v>
      </c>
      <c r="AQ167" s="2" t="inlineStr">
        <is>
          <t>9/11</t>
        </is>
      </c>
      <c r="AR167" s="2" t="n">
        <v>-7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22</v>
      </c>
      <c r="AX167" s="2" t="n">
        <v>100</v>
      </c>
      <c r="AY167" s="2" t="n">
        <v>84</v>
      </c>
      <c r="AZ167" s="2" t="n">
        <v>100</v>
      </c>
      <c r="BA167" s="2" t="n">
        <v>31</v>
      </c>
      <c r="BB167" s="2" t="n">
        <v>53</v>
      </c>
      <c r="BC167" s="2" t="n">
        <v>34</v>
      </c>
    </row>
    <row r="168">
      <c r="A168" s="2" t="inlineStr">
        <is>
          <t>-</t>
        </is>
      </c>
      <c r="B168" s="2" t="inlineStr"/>
      <c r="C168" s="2" t="n">
        <v>62</v>
      </c>
      <c r="D168" s="2" t="inlineStr">
        <is>
          <t>EVET</t>
        </is>
      </c>
      <c r="E168" s="2" t="n">
        <v>27</v>
      </c>
      <c r="F168" s="2" t="n">
        <v>0</v>
      </c>
      <c r="G168" s="2" t="n">
        <v>91</v>
      </c>
      <c r="H168" s="2" t="n">
        <v>20</v>
      </c>
      <c r="I168" s="2" t="inlineStr">
        <is>
          <t>YOK</t>
        </is>
      </c>
      <c r="J168" s="2" t="inlineStr"/>
      <c r="K168" s="2" t="inlineStr">
        <is>
          <t>UBER</t>
        </is>
      </c>
      <c r="L168" s="2" t="n">
        <v>6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r_END&gt;90x1 &amp; 5g&lt;-2 &amp; SKOR&gt;=2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147</v>
      </c>
      <c r="AA168" s="2" t="n">
        <v>147</v>
      </c>
      <c r="AB168" s="2" t="n">
        <v>248</v>
      </c>
      <c r="AC168" s="2" t="n">
        <v>11</v>
      </c>
      <c r="AD168" s="2" t="n">
        <v>-26</v>
      </c>
      <c r="AE168" s="2" t="n">
        <v>-26</v>
      </c>
      <c r="AF168" s="2" t="n">
        <v>250</v>
      </c>
      <c r="AG168" s="2" t="n">
        <v>2</v>
      </c>
      <c r="AH168" s="2" t="n">
        <v>-1</v>
      </c>
      <c r="AI168" s="2" t="n">
        <v>2.3</v>
      </c>
      <c r="AJ168" s="2" t="n">
        <v>54</v>
      </c>
      <c r="AK168" s="2" t="n">
        <v>71</v>
      </c>
      <c r="AL168" s="2" t="n">
        <v>59</v>
      </c>
      <c r="AM168" s="2" t="n">
        <v>59</v>
      </c>
      <c r="AN168" s="2" t="n">
        <v>0</v>
      </c>
      <c r="AO168" s="2" t="n">
        <v>102</v>
      </c>
      <c r="AP168" s="2" t="n">
        <v>0</v>
      </c>
      <c r="AQ168" s="2" t="inlineStr">
        <is>
          <t>10/11</t>
        </is>
      </c>
      <c r="AR168" s="2" t="n">
        <v>-16</v>
      </c>
      <c r="AS168" s="2" t="n">
        <v>10</v>
      </c>
      <c r="AT168" s="2" t="n">
        <v>4</v>
      </c>
      <c r="AU168" s="2" t="n">
        <v>-1</v>
      </c>
      <c r="AV168" s="2" t="n">
        <v>28</v>
      </c>
      <c r="AW168" s="2" t="n">
        <v>41</v>
      </c>
      <c r="AX168" s="2" t="n">
        <v>100</v>
      </c>
      <c r="AY168" s="2" t="n">
        <v>86</v>
      </c>
      <c r="AZ168" s="2" t="n">
        <v>98</v>
      </c>
      <c r="BA168" s="2" t="n">
        <v>25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50</v>
      </c>
      <c r="F169" s="2" t="n">
        <v>17</v>
      </c>
      <c r="G169" s="2" t="n">
        <v>72</v>
      </c>
      <c r="H169" s="2" t="n">
        <v>19</v>
      </c>
      <c r="I169" s="2" t="inlineStr">
        <is>
          <t>PLTR, PLTR, UBER</t>
        </is>
      </c>
      <c r="J169" s="2" t="inlineStr"/>
      <c r="K169" s="2" t="inlineStr">
        <is>
          <t>PLTR</t>
        </is>
      </c>
      <c r="L169" s="2" t="n">
        <v>1</v>
      </c>
      <c r="M169" s="2" t="inlineStr">
        <is>
          <t>PERSIST</t>
        </is>
      </c>
      <c r="N169" s="2" t="inlineStr">
        <is>
          <t>GERCEKLESMEMIS PERSISTANS (K gun ihtimal yuksek, hedef gorulmedi)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a1&gt;=60x3 &amp; %2 gorulmedi &amp; zir10&lt;-5 &amp; yok</t>
        </is>
      </c>
      <c r="R169" s="2" t="inlineStr">
        <is>
          <t>filtresiz</t>
        </is>
      </c>
      <c r="S169" s="2" t="inlineStr">
        <is>
          <t>mom5</t>
        </is>
      </c>
      <c r="T169" s="2" t="n">
        <v>2</v>
      </c>
      <c r="U169" s="2" t="n">
        <v>3</v>
      </c>
      <c r="V169" s="2" t="n">
        <v>2</v>
      </c>
      <c r="W169" s="2" t="n"/>
      <c r="X169" s="2" t="n">
        <v>7</v>
      </c>
      <c r="Y169" s="2" t="n">
        <v>249</v>
      </c>
      <c r="Z169" s="2" t="n">
        <v>139</v>
      </c>
      <c r="AA169" s="2" t="n">
        <v>100</v>
      </c>
      <c r="AB169" s="2" t="n">
        <v>154</v>
      </c>
      <c r="AC169" s="2" t="n">
        <v>8</v>
      </c>
      <c r="AD169" s="2" t="n">
        <v>-12</v>
      </c>
      <c r="AE169" s="2" t="n">
        <v>-12</v>
      </c>
      <c r="AF169" s="2" t="n">
        <v>154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87</v>
      </c>
      <c r="AL169" s="2" t="n">
        <v>57</v>
      </c>
      <c r="AM169" s="2" t="n">
        <v>40</v>
      </c>
      <c r="AN169" s="2" t="n">
        <v>0</v>
      </c>
      <c r="AO169" s="2" t="n">
        <v>114</v>
      </c>
      <c r="AP169" s="2" t="n">
        <v>35</v>
      </c>
      <c r="AQ169" s="2" t="inlineStr">
        <is>
          <t>9/11</t>
        </is>
      </c>
      <c r="AR169" s="2" t="n">
        <v>-6</v>
      </c>
      <c r="AS169" s="2" t="n">
        <v>6</v>
      </c>
      <c r="AT169" s="2" t="n">
        <v>5</v>
      </c>
      <c r="AU169" s="2" t="n">
        <v>3</v>
      </c>
      <c r="AV169" s="2" t="n">
        <v>28</v>
      </c>
      <c r="AW169" s="2" t="n">
        <v>24</v>
      </c>
      <c r="AX169" s="2" t="n">
        <v>100</v>
      </c>
      <c r="AY169" s="2" t="n">
        <v>84</v>
      </c>
      <c r="AZ169" s="2" t="n">
        <v>100</v>
      </c>
      <c r="BA169" s="2" t="n">
        <v>31</v>
      </c>
      <c r="BB169" s="2" t="n">
        <v>50</v>
      </c>
      <c r="BC169" s="2" t="n">
        <v>34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49</v>
      </c>
      <c r="F170" s="2" t="n">
        <v>16</v>
      </c>
      <c r="G170" s="2" t="n">
        <v>66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3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149</v>
      </c>
      <c r="AA170" s="2" t="n">
        <v>98</v>
      </c>
      <c r="AB170" s="2" t="n">
        <v>149</v>
      </c>
      <c r="AC170" s="2" t="n">
        <v>8</v>
      </c>
      <c r="AD170" s="2" t="n">
        <v>-12</v>
      </c>
      <c r="AE170" s="2" t="n">
        <v>-12</v>
      </c>
      <c r="AF170" s="2" t="n">
        <v>149</v>
      </c>
      <c r="AG170" s="2" t="n">
        <v>0</v>
      </c>
      <c r="AH170" s="2" t="n">
        <v>0</v>
      </c>
      <c r="AI170" s="2" t="n">
        <v>3.4</v>
      </c>
      <c r="AJ170" s="2" t="n">
        <v>62</v>
      </c>
      <c r="AK170" s="2" t="n">
        <v>86</v>
      </c>
      <c r="AL170" s="2" t="n">
        <v>56</v>
      </c>
      <c r="AM170" s="2" t="n">
        <v>39</v>
      </c>
      <c r="AN170" s="2" t="n">
        <v>0</v>
      </c>
      <c r="AO170" s="2" t="n">
        <v>120</v>
      </c>
      <c r="AP170" s="2" t="n">
        <v>31</v>
      </c>
      <c r="AQ170" s="2" t="inlineStr">
        <is>
          <t>8/11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83</v>
      </c>
      <c r="AZ170" s="2" t="n">
        <v>100</v>
      </c>
      <c r="BA170" s="2" t="n">
        <v>30</v>
      </c>
      <c r="BB170" s="2" t="n">
        <v>49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53</v>
      </c>
      <c r="F171" s="2" t="n">
        <v>25</v>
      </c>
      <c r="G171" s="2" t="n">
        <v>59</v>
      </c>
      <c r="H171" s="2" t="n">
        <v>19</v>
      </c>
      <c r="I171" s="2" t="inlineStr">
        <is>
          <t>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84</v>
      </c>
      <c r="AA171" s="2" t="n">
        <v>86</v>
      </c>
      <c r="AB171" s="2" t="n">
        <v>120</v>
      </c>
      <c r="AC171" s="2" t="n">
        <v>7</v>
      </c>
      <c r="AD171" s="2" t="n">
        <v>-11</v>
      </c>
      <c r="AE171" s="2" t="n">
        <v>-11</v>
      </c>
      <c r="AF171" s="2" t="n">
        <v>121</v>
      </c>
      <c r="AG171" s="2" t="n">
        <v>1</v>
      </c>
      <c r="AH171" s="2" t="n">
        <v>0</v>
      </c>
      <c r="AI171" s="2" t="n">
        <v>3</v>
      </c>
      <c r="AJ171" s="2" t="n">
        <v>60</v>
      </c>
      <c r="AK171" s="2" t="n">
        <v>88</v>
      </c>
      <c r="AL171" s="2" t="n">
        <v>52</v>
      </c>
      <c r="AM171" s="2" t="n">
        <v>34</v>
      </c>
      <c r="AN171" s="2" t="n">
        <v>0</v>
      </c>
      <c r="AO171" s="2" t="n">
        <v>129</v>
      </c>
      <c r="AP171" s="2" t="n">
        <v>34</v>
      </c>
      <c r="AQ171" s="2" t="inlineStr">
        <is>
          <t>9/11</t>
        </is>
      </c>
      <c r="AR171" s="2" t="n">
        <v>-7</v>
      </c>
      <c r="AS171" s="2" t="n">
        <v>6</v>
      </c>
      <c r="AT171" s="2" t="n">
        <v>4</v>
      </c>
      <c r="AU171" s="2" t="n">
        <v>2</v>
      </c>
      <c r="AV171" s="2" t="n">
        <v>28</v>
      </c>
      <c r="AW171" s="2" t="n">
        <v>24</v>
      </c>
      <c r="AX171" s="2" t="n">
        <v>98</v>
      </c>
      <c r="AY171" s="2" t="n">
        <v>83</v>
      </c>
      <c r="AZ171" s="2" t="n">
        <v>99</v>
      </c>
      <c r="BA171" s="2" t="n">
        <v>28</v>
      </c>
      <c r="BB171" s="2" t="n">
        <v>53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51</v>
      </c>
      <c r="F172" s="2" t="n">
        <v>17</v>
      </c>
      <c r="G172" s="2" t="n">
        <v>66</v>
      </c>
      <c r="H172" s="2" t="n">
        <v>19</v>
      </c>
      <c r="I172" s="2" t="inlineStr">
        <is>
          <t>PLTR, 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yok</t>
        </is>
      </c>
      <c r="R172" s="2" t="inlineStr">
        <is>
          <t>filtresiz</t>
        </is>
      </c>
      <c r="S172" s="2" t="inlineStr">
        <is>
          <t>net</t>
        </is>
      </c>
      <c r="T172" s="2" t="n">
        <v>3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159</v>
      </c>
      <c r="AA172" s="2" t="n">
        <v>101</v>
      </c>
      <c r="AB172" s="2" t="n">
        <v>141</v>
      </c>
      <c r="AC172" s="2" t="n">
        <v>8</v>
      </c>
      <c r="AD172" s="2" t="n">
        <v>-13</v>
      </c>
      <c r="AE172" s="2" t="n">
        <v>-13</v>
      </c>
      <c r="AF172" s="2" t="n">
        <v>141</v>
      </c>
      <c r="AG172" s="2" t="n">
        <v>0</v>
      </c>
      <c r="AH172" s="2" t="n">
        <v>0</v>
      </c>
      <c r="AI172" s="2" t="n">
        <v>3.2</v>
      </c>
      <c r="AJ172" s="2" t="n">
        <v>61</v>
      </c>
      <c r="AK172" s="2" t="n">
        <v>86</v>
      </c>
      <c r="AL172" s="2" t="n">
        <v>57</v>
      </c>
      <c r="AM172" s="2" t="n">
        <v>40</v>
      </c>
      <c r="AN172" s="2" t="n">
        <v>0</v>
      </c>
      <c r="AO172" s="2" t="n">
        <v>114</v>
      </c>
      <c r="AP172" s="2" t="n">
        <v>34</v>
      </c>
      <c r="AQ172" s="2" t="inlineStr">
        <is>
          <t>8/11</t>
        </is>
      </c>
      <c r="AR172" s="2" t="n">
        <v>-6</v>
      </c>
      <c r="AS172" s="2" t="n">
        <v>5</v>
      </c>
      <c r="AT172" s="2" t="n">
        <v>4</v>
      </c>
      <c r="AU172" s="2" t="n">
        <v>3</v>
      </c>
      <c r="AV172" s="2" t="n">
        <v>28</v>
      </c>
      <c r="AW172" s="2" t="n">
        <v>22</v>
      </c>
      <c r="AX172" s="2" t="n">
        <v>100</v>
      </c>
      <c r="AY172" s="2" t="n">
        <v>83</v>
      </c>
      <c r="AZ172" s="2" t="n">
        <v>100</v>
      </c>
      <c r="BA172" s="2" t="n">
        <v>30</v>
      </c>
      <c r="BB172" s="2" t="n">
        <v>51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52</v>
      </c>
      <c r="F173" s="2" t="n">
        <v>0</v>
      </c>
      <c r="G173" s="2" t="n">
        <v>58</v>
      </c>
      <c r="H173" s="2" t="n">
        <v>22</v>
      </c>
      <c r="I173" s="2" t="inlineStr">
        <is>
          <t>YOK</t>
        </is>
      </c>
      <c r="J173" s="2" t="inlineStr"/>
      <c r="K173" s="2" t="inlineStr">
        <is>
          <t>MU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r_a5&gt;75x1 &amp; 10g&gt;+3 &amp; son1g hedef yok</t>
        </is>
      </c>
      <c r="R173" s="2" t="inlineStr">
        <is>
          <t>ENDEKS&gt;SMA20</t>
        </is>
      </c>
      <c r="S173" s="2" t="inlineStr">
        <is>
          <t>ATR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60</v>
      </c>
      <c r="AA173" s="2" t="n">
        <v>60</v>
      </c>
      <c r="AB173" s="2" t="n">
        <v>166</v>
      </c>
      <c r="AC173" s="2" t="n">
        <v>9</v>
      </c>
      <c r="AD173" s="2" t="n">
        <v>-16</v>
      </c>
      <c r="AE173" s="2" t="n">
        <v>-16</v>
      </c>
      <c r="AF173" s="2" t="n">
        <v>191</v>
      </c>
      <c r="AG173" s="2" t="n">
        <v>26</v>
      </c>
      <c r="AH173" s="2" t="n">
        <v>-9</v>
      </c>
      <c r="AI173" s="2" t="n">
        <v>2.5</v>
      </c>
      <c r="AJ173" s="2" t="n">
        <v>55</v>
      </c>
      <c r="AK173" s="2" t="n">
        <v>77</v>
      </c>
      <c r="AL173" s="2" t="n">
        <v>48</v>
      </c>
      <c r="AM173" s="2" t="n">
        <v>24</v>
      </c>
      <c r="AN173" s="2" t="n">
        <v>94</v>
      </c>
      <c r="AO173" s="2" t="n">
        <v>40</v>
      </c>
      <c r="AP173" s="2" t="n">
        <v>55</v>
      </c>
      <c r="AQ173" s="2" t="inlineStr">
        <is>
          <t>9/11</t>
        </is>
      </c>
      <c r="AR173" s="2" t="n">
        <v>-4</v>
      </c>
      <c r="AS173" s="2" t="n">
        <v>8</v>
      </c>
      <c r="AT173" s="2" t="n">
        <v>5</v>
      </c>
      <c r="AU173" s="2" t="n">
        <v>2</v>
      </c>
      <c r="AV173" s="2" t="n">
        <v>28</v>
      </c>
      <c r="AW173" s="2" t="n">
        <v>33</v>
      </c>
      <c r="AX173" s="2" t="n">
        <v>98</v>
      </c>
      <c r="AY173" s="2" t="n">
        <v>91</v>
      </c>
      <c r="AZ173" s="2" t="n">
        <v>78</v>
      </c>
      <c r="BA173" s="2" t="n">
        <v>32</v>
      </c>
      <c r="BB173" s="2" t="n">
        <v>52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61</v>
      </c>
      <c r="D174" s="2" t="inlineStr">
        <is>
          <t>EVET</t>
        </is>
      </c>
      <c r="E174" s="2" t="n">
        <v>15</v>
      </c>
      <c r="F174" s="2" t="n">
        <v>0</v>
      </c>
      <c r="G174" s="2" t="n">
        <v>156</v>
      </c>
      <c r="H174" s="2" t="n">
        <v>33</v>
      </c>
      <c r="I174" s="2" t="inlineStr">
        <is>
          <t>YOK</t>
        </is>
      </c>
      <c r="J174" s="2" t="inlineStr"/>
      <c r="K174" s="2" t="inlineStr">
        <is>
          <t>PLTR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r_a1&gt;75x1 &amp; 5g&lt;-2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236</v>
      </c>
      <c r="AA174" s="2" t="n">
        <v>236</v>
      </c>
      <c r="AB174" s="2" t="n">
        <v>305</v>
      </c>
      <c r="AC174" s="2" t="n">
        <v>13</v>
      </c>
      <c r="AD174" s="2" t="n">
        <v>-32</v>
      </c>
      <c r="AE174" s="2" t="n">
        <v>-32</v>
      </c>
      <c r="AF174" s="2" t="n">
        <v>316</v>
      </c>
      <c r="AG174" s="2" t="n">
        <v>11</v>
      </c>
      <c r="AH174" s="2" t="n">
        <v>-3</v>
      </c>
      <c r="AI174" s="2" t="n">
        <v>2.5</v>
      </c>
      <c r="AJ174" s="2" t="n">
        <v>52</v>
      </c>
      <c r="AK174" s="2" t="n">
        <v>65</v>
      </c>
      <c r="AL174" s="2" t="n">
        <v>94</v>
      </c>
      <c r="AM174" s="2" t="n">
        <v>94</v>
      </c>
      <c r="AN174" s="2" t="n">
        <v>0</v>
      </c>
      <c r="AO174" s="2" t="n">
        <v>13</v>
      </c>
      <c r="AP174" s="2" t="n">
        <v>0</v>
      </c>
      <c r="AQ174" s="2" t="inlineStr">
        <is>
          <t>8/11</t>
        </is>
      </c>
      <c r="AR174" s="2" t="n">
        <v>-19</v>
      </c>
      <c r="AS174" s="2" t="n">
        <v>13</v>
      </c>
      <c r="AT174" s="2" t="n">
        <v>2</v>
      </c>
      <c r="AU174" s="2" t="n">
        <v>-3</v>
      </c>
      <c r="AV174" s="2" t="n">
        <v>28</v>
      </c>
      <c r="AW174" s="2" t="n">
        <v>51</v>
      </c>
      <c r="AX174" s="2" t="n">
        <v>100</v>
      </c>
      <c r="AY174" s="2" t="n">
        <v>100</v>
      </c>
      <c r="AZ174" s="2" t="n">
        <v>93</v>
      </c>
      <c r="BA174" s="2" t="n">
        <v>16</v>
      </c>
      <c r="BB174" s="2" t="n">
        <v>15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16</v>
      </c>
      <c r="F175" s="2" t="n">
        <v>0</v>
      </c>
      <c r="G175" s="2" t="n">
        <v>123</v>
      </c>
      <c r="H175" s="2" t="n">
        <v>20</v>
      </c>
      <c r="I175" s="2" t="inlineStr">
        <is>
          <t>YOK</t>
        </is>
      </c>
      <c r="J175" s="2" t="inlineStr"/>
      <c r="K175" s="2" t="inlineStr">
        <is>
          <t>CRM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r_END&gt;75x1 &amp; 5g&lt;-2 &amp; SKOR&gt;=2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194</v>
      </c>
      <c r="AA175" s="2" t="n">
        <v>194</v>
      </c>
      <c r="AB175" s="2" t="n">
        <v>322</v>
      </c>
      <c r="AC175" s="2" t="n">
        <v>13</v>
      </c>
      <c r="AD175" s="2" t="n">
        <v>-31</v>
      </c>
      <c r="AE175" s="2" t="n">
        <v>-31</v>
      </c>
      <c r="AF175" s="2" t="n">
        <v>329</v>
      </c>
      <c r="AG175" s="2" t="n">
        <v>7</v>
      </c>
      <c r="AH175" s="2" t="n">
        <v>-2</v>
      </c>
      <c r="AI175" s="2" t="n">
        <v>2.6</v>
      </c>
      <c r="AJ175" s="2" t="n">
        <v>54</v>
      </c>
      <c r="AK175" s="2" t="n">
        <v>65</v>
      </c>
      <c r="AL175" s="2" t="n">
        <v>78</v>
      </c>
      <c r="AM175" s="2" t="n">
        <v>78</v>
      </c>
      <c r="AN175" s="2" t="n">
        <v>0</v>
      </c>
      <c r="AO175" s="2" t="n">
        <v>55</v>
      </c>
      <c r="AP175" s="2" t="n">
        <v>0</v>
      </c>
      <c r="AQ175" s="2" t="inlineStr">
        <is>
          <t>10/11</t>
        </is>
      </c>
      <c r="AR175" s="2" t="n">
        <v>-20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51</v>
      </c>
      <c r="AX175" s="2" t="n">
        <v>100</v>
      </c>
      <c r="AY175" s="2" t="n">
        <v>87</v>
      </c>
      <c r="AZ175" s="2" t="n">
        <v>96</v>
      </c>
      <c r="BA175" s="2" t="n">
        <v>19</v>
      </c>
      <c r="BB175" s="2" t="n">
        <v>16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35</v>
      </c>
      <c r="F176" s="2" t="n">
        <v>0</v>
      </c>
      <c r="G176" s="2" t="n">
        <v>60</v>
      </c>
      <c r="H176" s="2" t="n">
        <v>21</v>
      </c>
      <c r="I176" s="2" t="inlineStr">
        <is>
          <t>CRM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oz_a1&gt;70x1 &amp; 5g&lt;-3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>
        <v>5</v>
      </c>
      <c r="X176" s="2" t="n">
        <v>7</v>
      </c>
      <c r="Y176" s="2" t="n">
        <v>249</v>
      </c>
      <c r="Z176" s="2" t="n">
        <v>87</v>
      </c>
      <c r="AA176" s="2" t="n">
        <v>88</v>
      </c>
      <c r="AB176" s="2" t="n">
        <v>162</v>
      </c>
      <c r="AC176" s="2" t="n">
        <v>8</v>
      </c>
      <c r="AD176" s="2" t="n">
        <v>-18</v>
      </c>
      <c r="AE176" s="2" t="n">
        <v>-18</v>
      </c>
      <c r="AF176" s="2" t="n">
        <v>162</v>
      </c>
      <c r="AG176" s="2" t="n">
        <v>0</v>
      </c>
      <c r="AH176" s="2" t="n">
        <v>0</v>
      </c>
      <c r="AI176" s="2" t="n">
        <v>2.7</v>
      </c>
      <c r="AJ176" s="2" t="n">
        <v>54</v>
      </c>
      <c r="AK176" s="2" t="n">
        <v>84</v>
      </c>
      <c r="AL176" s="2" t="n">
        <v>87</v>
      </c>
      <c r="AM176" s="2" t="n">
        <v>35</v>
      </c>
      <c r="AN176" s="2" t="n">
        <v>0</v>
      </c>
      <c r="AO176" s="2" t="n">
        <v>32</v>
      </c>
      <c r="AP176" s="2" t="n">
        <v>129</v>
      </c>
      <c r="AQ176" s="2" t="inlineStr">
        <is>
          <t>10/11</t>
        </is>
      </c>
      <c r="AR176" s="2" t="n">
        <v>-7</v>
      </c>
      <c r="AS176" s="2" t="n">
        <v>8</v>
      </c>
      <c r="AT176" s="2" t="n">
        <v>3</v>
      </c>
      <c r="AU176" s="2" t="n">
        <v>-1</v>
      </c>
      <c r="AV176" s="2" t="n">
        <v>28</v>
      </c>
      <c r="AW176" s="2" t="n">
        <v>33</v>
      </c>
      <c r="AX176" s="2" t="n">
        <v>100</v>
      </c>
      <c r="AY176" s="2" t="n">
        <v>89</v>
      </c>
      <c r="AZ176" s="2" t="n">
        <v>100</v>
      </c>
      <c r="BA176" s="2" t="n">
        <v>18</v>
      </c>
      <c r="BB176" s="2" t="n">
        <v>35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47</v>
      </c>
      <c r="F177" s="2" t="n">
        <v>0</v>
      </c>
      <c r="G177" s="2" t="n">
        <v>67</v>
      </c>
      <c r="H177" s="2" t="n">
        <v>22</v>
      </c>
      <c r="I177" s="2" t="inlineStr">
        <is>
          <t>YOK</t>
        </is>
      </c>
      <c r="J177" s="2" t="inlineStr"/>
      <c r="K177" s="2" t="inlineStr">
        <is>
          <t>MCD</t>
        </is>
      </c>
      <c r="L177" s="2" t="n">
        <v>4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yok</t>
        </is>
      </c>
      <c r="R177" s="2" t="inlineStr">
        <is>
          <t>genislik&gt;50</t>
        </is>
      </c>
      <c r="S177" s="2" t="inlineStr">
        <is>
          <t>r_END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53</v>
      </c>
      <c r="AA177" s="2" t="n">
        <v>53</v>
      </c>
      <c r="AB177" s="2" t="n">
        <v>132</v>
      </c>
      <c r="AC177" s="2" t="n">
        <v>7</v>
      </c>
      <c r="AD177" s="2" t="n">
        <v>-17</v>
      </c>
      <c r="AE177" s="2" t="n">
        <v>-17</v>
      </c>
      <c r="AF177" s="2" t="n">
        <v>132</v>
      </c>
      <c r="AG177" s="2" t="n">
        <v>0</v>
      </c>
      <c r="AH177" s="2" t="n">
        <v>0</v>
      </c>
      <c r="AI177" s="2" t="n">
        <v>1.9</v>
      </c>
      <c r="AJ177" s="2" t="n">
        <v>57</v>
      </c>
      <c r="AK177" s="2" t="n">
        <v>87</v>
      </c>
      <c r="AL177" s="2" t="n">
        <v>63</v>
      </c>
      <c r="AM177" s="2" t="n">
        <v>21</v>
      </c>
      <c r="AN177" s="2" t="n">
        <v>105</v>
      </c>
      <c r="AO177" s="2" t="n">
        <v>2</v>
      </c>
      <c r="AP177" s="2" t="n">
        <v>89</v>
      </c>
      <c r="AQ177" s="2" t="inlineStr">
        <is>
          <t>7/11</t>
        </is>
      </c>
      <c r="AR177" s="2" t="n">
        <v>-7</v>
      </c>
      <c r="AS177" s="2" t="n">
        <v>5</v>
      </c>
      <c r="AT177" s="2" t="n">
        <v>3</v>
      </c>
      <c r="AU177" s="2" t="n">
        <v>-2</v>
      </c>
      <c r="AV177" s="2" t="n">
        <v>28</v>
      </c>
      <c r="AW177" s="2" t="n">
        <v>21</v>
      </c>
      <c r="AX177" s="2" t="n">
        <v>100</v>
      </c>
      <c r="AY177" s="2" t="n">
        <v>92</v>
      </c>
      <c r="AZ177" s="2" t="n">
        <v>100</v>
      </c>
      <c r="BA177" s="2" t="n">
        <v>22</v>
      </c>
      <c r="BB177" s="2" t="n">
        <v>47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60</v>
      </c>
      <c r="D178" s="2" t="inlineStr">
        <is>
          <t>EVET</t>
        </is>
      </c>
      <c r="E178" s="2" t="n">
        <v>22</v>
      </c>
      <c r="F178" s="2" t="n">
        <v>0</v>
      </c>
      <c r="G178" s="2" t="n">
        <v>67</v>
      </c>
      <c r="H178" s="2" t="n">
        <v>17</v>
      </c>
      <c r="I178" s="2" t="inlineStr">
        <is>
          <t>YOK</t>
        </is>
      </c>
      <c r="J178" s="2" t="inlineStr"/>
      <c r="K178" s="2" t="inlineStr">
        <is>
          <t>CRM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r_END&gt;75x1 &amp; 5g&lt;-2 &amp; SKOR&gt;=2</t>
        </is>
      </c>
      <c r="R178" s="2" t="inlineStr">
        <is>
          <t>filtresiz</t>
        </is>
      </c>
      <c r="S178" s="2" t="inlineStr">
        <is>
          <t>r_END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194</v>
      </c>
      <c r="AA178" s="2" t="n">
        <v>194</v>
      </c>
      <c r="AB178" s="2" t="n">
        <v>190</v>
      </c>
      <c r="AC178" s="2" t="n">
        <v>9</v>
      </c>
      <c r="AD178" s="2" t="n">
        <v>-30</v>
      </c>
      <c r="AE178" s="2" t="n">
        <v>-30</v>
      </c>
      <c r="AF178" s="2" t="n">
        <v>191</v>
      </c>
      <c r="AG178" s="2" t="n">
        <v>1</v>
      </c>
      <c r="AH178" s="2" t="n">
        <v>0</v>
      </c>
      <c r="AI178" s="2" t="n">
        <v>2.1</v>
      </c>
      <c r="AJ178" s="2" t="n">
        <v>52</v>
      </c>
      <c r="AK178" s="2" t="n">
        <v>67</v>
      </c>
      <c r="AL178" s="2" t="n">
        <v>78</v>
      </c>
      <c r="AM178" s="2" t="n">
        <v>78</v>
      </c>
      <c r="AN178" s="2" t="n">
        <v>0</v>
      </c>
      <c r="AO178" s="2" t="n">
        <v>55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11</v>
      </c>
      <c r="AT178" s="2" t="n">
        <v>3</v>
      </c>
      <c r="AU178" s="2" t="n">
        <v>0</v>
      </c>
      <c r="AV178" s="2" t="n">
        <v>28</v>
      </c>
      <c r="AW178" s="2" t="n">
        <v>45</v>
      </c>
      <c r="AX178" s="2" t="n">
        <v>100</v>
      </c>
      <c r="AY178" s="2" t="n">
        <v>78</v>
      </c>
      <c r="AZ178" s="2" t="n">
        <v>99</v>
      </c>
      <c r="BA178" s="2" t="n">
        <v>19</v>
      </c>
      <c r="BB178" s="2" t="n">
        <v>22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30</v>
      </c>
      <c r="F179" s="2" t="n">
        <v>0</v>
      </c>
      <c r="G179" s="2" t="n">
        <v>86</v>
      </c>
      <c r="H179" s="2" t="n">
        <v>20</v>
      </c>
      <c r="I179" s="2" t="inlineStr">
        <is>
          <t>CRM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oz_a1&gt;70x1 &amp; 5g&lt;-3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76</v>
      </c>
      <c r="AA179" s="2" t="n">
        <v>77</v>
      </c>
      <c r="AB179" s="2" t="n">
        <v>200</v>
      </c>
      <c r="AC179" s="2" t="n">
        <v>10</v>
      </c>
      <c r="AD179" s="2" t="n">
        <v>-21</v>
      </c>
      <c r="AE179" s="2" t="n">
        <v>-21</v>
      </c>
      <c r="AF179" s="2" t="n">
        <v>200</v>
      </c>
      <c r="AG179" s="2" t="n">
        <v>0</v>
      </c>
      <c r="AH179" s="2" t="n">
        <v>0</v>
      </c>
      <c r="AI179" s="2" t="n">
        <v>2.1</v>
      </c>
      <c r="AJ179" s="2" t="n">
        <v>56</v>
      </c>
      <c r="AK179" s="2" t="n">
        <v>82</v>
      </c>
      <c r="AL179" s="2" t="n">
        <v>89</v>
      </c>
      <c r="AM179" s="2" t="n">
        <v>31</v>
      </c>
      <c r="AN179" s="2" t="n">
        <v>0</v>
      </c>
      <c r="AO179" s="2" t="n">
        <v>27</v>
      </c>
      <c r="AP179" s="2" t="n">
        <v>145</v>
      </c>
      <c r="AQ179" s="2" t="inlineStr">
        <is>
          <t>10/11</t>
        </is>
      </c>
      <c r="AR179" s="2" t="n">
        <v>-1</v>
      </c>
      <c r="AS179" s="2" t="n">
        <v>8</v>
      </c>
      <c r="AT179" s="2" t="n">
        <v>3</v>
      </c>
      <c r="AU179" s="2" t="n">
        <v>-2</v>
      </c>
      <c r="AV179" s="2" t="n">
        <v>28</v>
      </c>
      <c r="AW179" s="2" t="n">
        <v>32</v>
      </c>
      <c r="AX179" s="2" t="n">
        <v>100</v>
      </c>
      <c r="AY179" s="2" t="n">
        <v>86</v>
      </c>
      <c r="AZ179" s="2" t="n">
        <v>100</v>
      </c>
      <c r="BA179" s="2" t="n">
        <v>22</v>
      </c>
      <c r="BB179" s="2" t="n">
        <v>30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32</v>
      </c>
      <c r="F180" s="2" t="n">
        <v>0</v>
      </c>
      <c r="G180" s="2" t="n">
        <v>77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yok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-20</v>
      </c>
      <c r="AE180" s="2" t="n">
        <v>-20</v>
      </c>
      <c r="AF180" s="2" t="n">
        <v>200</v>
      </c>
      <c r="AG180" s="2" t="n">
        <v>0</v>
      </c>
      <c r="AH180" s="2" t="n">
        <v>0</v>
      </c>
      <c r="AI180" s="2" t="n">
        <v>2.2</v>
      </c>
      <c r="AJ180" s="2" t="n">
        <v>58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9/11</t>
        </is>
      </c>
      <c r="AR180" s="2" t="n">
        <v>-4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32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35</v>
      </c>
      <c r="F181" s="2" t="n">
        <v>0</v>
      </c>
      <c r="G181" s="2" t="n">
        <v>62</v>
      </c>
      <c r="H181" s="2" t="n">
        <v>21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86</v>
      </c>
      <c r="AA181" s="2" t="n">
        <v>87</v>
      </c>
      <c r="AB181" s="2" t="n">
        <v>151</v>
      </c>
      <c r="AC181" s="2" t="n">
        <v>8</v>
      </c>
      <c r="AD181" s="2" t="n">
        <v>-18</v>
      </c>
      <c r="AE181" s="2" t="n">
        <v>-18</v>
      </c>
      <c r="AF181" s="2" t="n">
        <v>151</v>
      </c>
      <c r="AG181" s="2" t="n">
        <v>0</v>
      </c>
      <c r="AH181" s="2" t="n">
        <v>0</v>
      </c>
      <c r="AI181" s="2" t="n">
        <v>2.6</v>
      </c>
      <c r="AJ181" s="2" t="n">
        <v>55</v>
      </c>
      <c r="AK181" s="2" t="n">
        <v>85</v>
      </c>
      <c r="AL181" s="2" t="n">
        <v>88</v>
      </c>
      <c r="AM181" s="2" t="n">
        <v>35</v>
      </c>
      <c r="AN181" s="2" t="n">
        <v>0</v>
      </c>
      <c r="AO181" s="2" t="n">
        <v>31</v>
      </c>
      <c r="AP181" s="2" t="n">
        <v>131</v>
      </c>
      <c r="AQ181" s="2" t="inlineStr">
        <is>
          <t>9/11</t>
        </is>
      </c>
      <c r="AR181" s="2" t="n">
        <v>-7</v>
      </c>
      <c r="AS181" s="2" t="n">
        <v>8</v>
      </c>
      <c r="AT181" s="2" t="n">
        <v>2</v>
      </c>
      <c r="AU181" s="2" t="n">
        <v>-1</v>
      </c>
      <c r="AV181" s="2" t="n">
        <v>28</v>
      </c>
      <c r="AW181" s="2" t="n">
        <v>31</v>
      </c>
      <c r="AX181" s="2" t="n">
        <v>100</v>
      </c>
      <c r="AY181" s="2" t="n">
        <v>89</v>
      </c>
      <c r="AZ181" s="2" t="n">
        <v>100</v>
      </c>
      <c r="BA181" s="2" t="n">
        <v>16</v>
      </c>
      <c r="BB181" s="2" t="n">
        <v>35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34</v>
      </c>
      <c r="F182" s="2" t="n">
        <v>0</v>
      </c>
      <c r="G182" s="2" t="n">
        <v>89</v>
      </c>
      <c r="H182" s="2" t="n">
        <v>15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76</v>
      </c>
      <c r="AA182" s="2" t="n">
        <v>77</v>
      </c>
      <c r="AB182" s="2" t="n">
        <v>210</v>
      </c>
      <c r="AC182" s="2" t="n">
        <v>10</v>
      </c>
      <c r="AD182" s="2" t="n">
        <v>-17</v>
      </c>
      <c r="AE182" s="2" t="n">
        <v>-17</v>
      </c>
      <c r="AF182" s="2" t="n">
        <v>210</v>
      </c>
      <c r="AG182" s="2" t="n">
        <v>0</v>
      </c>
      <c r="AH182" s="2" t="n">
        <v>0</v>
      </c>
      <c r="AI182" s="2" t="n">
        <v>2.2</v>
      </c>
      <c r="AJ182" s="2" t="n">
        <v>53</v>
      </c>
      <c r="AK182" s="2" t="n">
        <v>86</v>
      </c>
      <c r="AL182" s="2" t="n">
        <v>89</v>
      </c>
      <c r="AM182" s="2" t="n">
        <v>31</v>
      </c>
      <c r="AN182" s="2" t="n">
        <v>0</v>
      </c>
      <c r="AO182" s="2" t="n">
        <v>28</v>
      </c>
      <c r="AP182" s="2" t="n">
        <v>144</v>
      </c>
      <c r="AQ182" s="2" t="inlineStr">
        <is>
          <t>9/11</t>
        </is>
      </c>
      <c r="AR182" s="2" t="n">
        <v>-1</v>
      </c>
      <c r="AS182" s="2" t="n">
        <v>8</v>
      </c>
      <c r="AT182" s="2" t="n">
        <v>3</v>
      </c>
      <c r="AU182" s="2" t="n">
        <v>-2</v>
      </c>
      <c r="AV182" s="2" t="n">
        <v>28</v>
      </c>
      <c r="AW182" s="2" t="n">
        <v>34</v>
      </c>
      <c r="AX182" s="2" t="n">
        <v>100</v>
      </c>
      <c r="AY182" s="2" t="n">
        <v>71</v>
      </c>
      <c r="AZ182" s="2" t="n">
        <v>100</v>
      </c>
      <c r="BA182" s="2" t="n">
        <v>22</v>
      </c>
      <c r="BB182" s="2" t="n">
        <v>34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59</v>
      </c>
      <c r="D183" s="2" t="inlineStr">
        <is>
          <t>EVET</t>
        </is>
      </c>
      <c r="E183" s="2" t="n">
        <v>15</v>
      </c>
      <c r="F183" s="2" t="n">
        <v>0</v>
      </c>
      <c r="G183" s="2" t="n">
        <v>100</v>
      </c>
      <c r="H183" s="2" t="n">
        <v>50</v>
      </c>
      <c r="I183" s="2" t="inlineStr">
        <is>
          <t>SMCI</t>
        </is>
      </c>
      <c r="J183" s="2" t="inlineStr"/>
      <c r="K183" s="2" t="inlineStr">
        <is>
          <t>SMCI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r_a5&gt;75x1 &amp; yok &amp; son1g hedef yok</t>
        </is>
      </c>
      <c r="R183" s="2" t="inlineStr">
        <is>
          <t>filtresiz</t>
        </is>
      </c>
      <c r="S183" s="2" t="inlineStr">
        <is>
          <t>ATR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244</v>
      </c>
      <c r="AA183" s="2" t="n">
        <v>245</v>
      </c>
      <c r="AB183" s="2" t="n">
        <v>301</v>
      </c>
      <c r="AC183" s="2" t="n">
        <v>12</v>
      </c>
      <c r="AD183" s="2" t="n">
        <v>-25</v>
      </c>
      <c r="AE183" s="2" t="n">
        <v>-25</v>
      </c>
      <c r="AF183" s="2" t="n">
        <v>301</v>
      </c>
      <c r="AG183" s="2" t="n">
        <v>0</v>
      </c>
      <c r="AH183" s="2" t="n">
        <v>0</v>
      </c>
      <c r="AI183" s="2" t="n">
        <v>2.8</v>
      </c>
      <c r="AJ183" s="2" t="n">
        <v>56</v>
      </c>
      <c r="AK183" s="2" t="n">
        <v>78</v>
      </c>
      <c r="AL183" s="2" t="n">
        <v>96</v>
      </c>
      <c r="AM183" s="2" t="n">
        <v>98</v>
      </c>
      <c r="AN183" s="2" t="n">
        <v>0</v>
      </c>
      <c r="AO183" s="2" t="n">
        <v>4</v>
      </c>
      <c r="AP183" s="2" t="n">
        <v>0</v>
      </c>
      <c r="AQ183" s="2" t="inlineStr">
        <is>
          <t>9/11</t>
        </is>
      </c>
      <c r="AR183" s="2" t="n">
        <v>-4</v>
      </c>
      <c r="AS183" s="2" t="n">
        <v>10</v>
      </c>
      <c r="AT183" s="2" t="n">
        <v>3</v>
      </c>
      <c r="AU183" s="2" t="n">
        <v>-1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18</v>
      </c>
      <c r="BB183" s="2" t="n">
        <v>15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25</v>
      </c>
      <c r="F184" s="2" t="n">
        <v>0</v>
      </c>
      <c r="G184" s="2" t="n">
        <v>76</v>
      </c>
      <c r="H184" s="2" t="n">
        <v>19</v>
      </c>
      <c r="I184" s="2" t="inlineStr">
        <is>
          <t>CRM, KMI</t>
        </is>
      </c>
      <c r="J184" s="2" t="inlineStr"/>
      <c r="K184" s="2" t="inlineStr">
        <is>
          <t>CRM, KMI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oz_a1&gt;70x1 &amp; 5g&lt;-3 &amp; SKOR&gt;=2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261</v>
      </c>
      <c r="AA184" s="2" t="n">
        <v>141</v>
      </c>
      <c r="AB184" s="2" t="n">
        <v>204</v>
      </c>
      <c r="AC184" s="2" t="n">
        <v>10</v>
      </c>
      <c r="AD184" s="2" t="n">
        <v>-12</v>
      </c>
      <c r="AE184" s="2" t="n">
        <v>-12</v>
      </c>
      <c r="AF184" s="2" t="n">
        <v>204</v>
      </c>
      <c r="AG184" s="2" t="n">
        <v>0</v>
      </c>
      <c r="AH184" s="2" t="n">
        <v>0</v>
      </c>
      <c r="AI184" s="2" t="n">
        <v>3</v>
      </c>
      <c r="AJ184" s="2" t="n">
        <v>58</v>
      </c>
      <c r="AK184" s="2" t="n">
        <v>79</v>
      </c>
      <c r="AL184" s="2" t="n">
        <v>89</v>
      </c>
      <c r="AM184" s="2" t="n">
        <v>56</v>
      </c>
      <c r="AN184" s="2" t="n">
        <v>0</v>
      </c>
      <c r="AO184" s="2" t="n">
        <v>29</v>
      </c>
      <c r="AP184" s="2" t="n">
        <v>79</v>
      </c>
      <c r="AQ184" s="2" t="inlineStr">
        <is>
          <t>10/11</t>
        </is>
      </c>
      <c r="AR184" s="2" t="n">
        <v>-1</v>
      </c>
      <c r="AS184" s="2" t="n">
        <v>9</v>
      </c>
      <c r="AT184" s="2" t="n">
        <v>3</v>
      </c>
      <c r="AU184" s="2" t="n">
        <v>0</v>
      </c>
      <c r="AV184" s="2" t="n">
        <v>28</v>
      </c>
      <c r="AW184" s="2" t="n">
        <v>35</v>
      </c>
      <c r="AX184" s="2" t="n">
        <v>100</v>
      </c>
      <c r="AY184" s="2" t="n">
        <v>82</v>
      </c>
      <c r="AZ184" s="2" t="n">
        <v>100</v>
      </c>
      <c r="BA184" s="2" t="n">
        <v>20</v>
      </c>
      <c r="BB184" s="2" t="n">
        <v>25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34</v>
      </c>
      <c r="F185" s="2" t="n">
        <v>0</v>
      </c>
      <c r="G185" s="2" t="n">
        <v>95</v>
      </c>
      <c r="H185" s="2" t="n">
        <v>15</v>
      </c>
      <c r="I185" s="2" t="inlineStr">
        <is>
          <t>CRM</t>
        </is>
      </c>
      <c r="J185" s="2" t="inlineStr"/>
      <c r="K185" s="2" t="inlineStr">
        <is>
          <t>CRM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yok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88</v>
      </c>
      <c r="AA185" s="2" t="n">
        <v>89</v>
      </c>
      <c r="AB185" s="2" t="n">
        <v>142</v>
      </c>
      <c r="AC185" s="2" t="n">
        <v>8</v>
      </c>
      <c r="AD185" s="2" t="n">
        <v>-27</v>
      </c>
      <c r="AE185" s="2" t="n">
        <v>-27</v>
      </c>
      <c r="AF185" s="2" t="n">
        <v>142</v>
      </c>
      <c r="AG185" s="2" t="n">
        <v>0</v>
      </c>
      <c r="AH185" s="2" t="n">
        <v>0</v>
      </c>
      <c r="AI185" s="2" t="n">
        <v>2.4</v>
      </c>
      <c r="AJ185" s="2" t="n">
        <v>59</v>
      </c>
      <c r="AK185" s="2" t="n">
        <v>84</v>
      </c>
      <c r="AL185" s="2" t="n">
        <v>88</v>
      </c>
      <c r="AM185" s="2" t="n">
        <v>36</v>
      </c>
      <c r="AN185" s="2" t="n">
        <v>0</v>
      </c>
      <c r="AO185" s="2" t="n">
        <v>31</v>
      </c>
      <c r="AP185" s="2" t="n">
        <v>129</v>
      </c>
      <c r="AQ185" s="2" t="inlineStr">
        <is>
          <t>9/11</t>
        </is>
      </c>
      <c r="AR185" s="2" t="n">
        <v>-21</v>
      </c>
      <c r="AS185" s="2" t="n">
        <v>8</v>
      </c>
      <c r="AT185" s="2" t="n">
        <v>2</v>
      </c>
      <c r="AU185" s="2" t="n">
        <v>-1</v>
      </c>
      <c r="AV185" s="2" t="n">
        <v>28</v>
      </c>
      <c r="AW185" s="2" t="n">
        <v>33</v>
      </c>
      <c r="AX185" s="2" t="n">
        <v>100</v>
      </c>
      <c r="AY185" s="2" t="n">
        <v>72</v>
      </c>
      <c r="AZ185" s="2" t="n">
        <v>100</v>
      </c>
      <c r="BA185" s="2" t="n">
        <v>16</v>
      </c>
      <c r="BB185" s="2" t="n">
        <v>34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33</v>
      </c>
      <c r="F186" s="2" t="n">
        <v>0</v>
      </c>
      <c r="G186" s="2" t="n">
        <v>89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SKOR&gt;=2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76</v>
      </c>
      <c r="AA186" s="2" t="n">
        <v>77</v>
      </c>
      <c r="AB186" s="2" t="n">
        <v>183</v>
      </c>
      <c r="AC186" s="2" t="n">
        <v>9</v>
      </c>
      <c r="AD186" s="2" t="n">
        <v>-17</v>
      </c>
      <c r="AE186" s="2" t="n">
        <v>-17</v>
      </c>
      <c r="AF186" s="2" t="n">
        <v>183</v>
      </c>
      <c r="AG186" s="2" t="n">
        <v>0</v>
      </c>
      <c r="AH186" s="2" t="n">
        <v>0</v>
      </c>
      <c r="AI186" s="2" t="n">
        <v>2</v>
      </c>
      <c r="AJ186" s="2" t="n">
        <v>52</v>
      </c>
      <c r="AK186" s="2" t="n">
        <v>83</v>
      </c>
      <c r="AL186" s="2" t="n">
        <v>89</v>
      </c>
      <c r="AM186" s="2" t="n">
        <v>31</v>
      </c>
      <c r="AN186" s="2" t="n">
        <v>0</v>
      </c>
      <c r="AO186" s="2" t="n">
        <v>28</v>
      </c>
      <c r="AP186" s="2" t="n">
        <v>144</v>
      </c>
      <c r="AQ186" s="2" t="inlineStr">
        <is>
          <t>9/11</t>
        </is>
      </c>
      <c r="AR186" s="2" t="n">
        <v>-6</v>
      </c>
      <c r="AS186" s="2" t="n">
        <v>8</v>
      </c>
      <c r="AT186" s="2" t="n">
        <v>3</v>
      </c>
      <c r="AU186" s="2" t="n">
        <v>-2</v>
      </c>
      <c r="AV186" s="2" t="n">
        <v>28</v>
      </c>
      <c r="AW186" s="2" t="n">
        <v>31</v>
      </c>
      <c r="AX186" s="2" t="n">
        <v>100</v>
      </c>
      <c r="AY186" s="2" t="n">
        <v>71</v>
      </c>
      <c r="AZ186" s="2" t="n">
        <v>100</v>
      </c>
      <c r="BA186" s="2" t="n">
        <v>22</v>
      </c>
      <c r="BB186" s="2" t="n">
        <v>33</v>
      </c>
      <c r="BC186" s="2" t="n">
        <v>32</v>
      </c>
    </row>
    <row r="187">
      <c r="A187" s="2" t="inlineStr">
        <is>
          <t>OLASILIK4</t>
        </is>
      </c>
      <c r="B187" s="2" t="inlineStr">
        <is>
          <t>EVET</t>
        </is>
      </c>
      <c r="C187" s="2" t="n">
        <v>58</v>
      </c>
      <c r="D187" s="2" t="inlineStr">
        <is>
          <t>EVET</t>
        </is>
      </c>
      <c r="E187" s="2" t="n">
        <v>37</v>
      </c>
      <c r="F187" s="2" t="n">
        <v>0</v>
      </c>
      <c r="G187" s="2" t="n">
        <v>63</v>
      </c>
      <c r="H187" s="2" t="n">
        <v>8</v>
      </c>
      <c r="I187" s="2" t="inlineStr">
        <is>
          <t>YOK</t>
        </is>
      </c>
      <c r="J187" s="2" t="inlineStr">
        <is>
          <t>NFLX</t>
        </is>
      </c>
      <c r="K187" s="2" t="inlineStr">
        <is>
          <t>WBD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a1&gt;=50x6 &amp; yok &amp; son1g hedef yok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1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180</v>
      </c>
      <c r="AC187" s="2" t="n">
        <v>9</v>
      </c>
      <c r="AD187" s="2" t="n">
        <v>-15</v>
      </c>
      <c r="AE187" s="2" t="n">
        <v>-15</v>
      </c>
      <c r="AF187" s="2" t="n">
        <v>184</v>
      </c>
      <c r="AG187" s="2" t="n">
        <v>4</v>
      </c>
      <c r="AH187" s="2" t="n">
        <v>-1</v>
      </c>
      <c r="AI187" s="2" t="n">
        <v>2.8</v>
      </c>
      <c r="AJ187" s="2" t="n">
        <v>56</v>
      </c>
      <c r="AK187" s="2" t="n">
        <v>63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9/11</t>
        </is>
      </c>
      <c r="AR187" s="2" t="n">
        <v>-3</v>
      </c>
      <c r="AS187" s="2" t="n">
        <v>9</v>
      </c>
      <c r="AT187" s="2" t="n">
        <v>2</v>
      </c>
      <c r="AU187" s="2" t="n">
        <v>-2</v>
      </c>
      <c r="AV187" s="2" t="n">
        <v>28</v>
      </c>
      <c r="AW187" s="2" t="n">
        <v>35</v>
      </c>
      <c r="AX187" s="2" t="n">
        <v>100</v>
      </c>
      <c r="AY187" s="2" t="n">
        <v>51</v>
      </c>
      <c r="AZ187" s="2" t="n">
        <v>100</v>
      </c>
      <c r="BA187" s="2" t="n">
        <v>14</v>
      </c>
      <c r="BB187" s="2" t="n">
        <v>37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58</v>
      </c>
      <c r="D188" s="2" t="inlineStr">
        <is>
          <t>EVET</t>
        </is>
      </c>
      <c r="E188" s="2" t="n">
        <v>38</v>
      </c>
      <c r="F188" s="2" t="n">
        <v>0</v>
      </c>
      <c r="G188" s="2" t="n">
        <v>87</v>
      </c>
      <c r="H188" s="2" t="n">
        <v>15</v>
      </c>
      <c r="I188" s="2" t="inlineStr">
        <is>
          <t>CRM</t>
        </is>
      </c>
      <c r="J188" s="2" t="inlineStr"/>
      <c r="K188" s="2" t="inlineStr">
        <is>
          <t>CRM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oz_a1&gt;70x1 &amp; 5g&lt;-3 &amp; SKOR&gt;=2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88</v>
      </c>
      <c r="AB188" s="2" t="n">
        <v>139</v>
      </c>
      <c r="AC188" s="2" t="n">
        <v>8</v>
      </c>
      <c r="AD188" s="2" t="n">
        <v>-18</v>
      </c>
      <c r="AE188" s="2" t="n">
        <v>-18</v>
      </c>
      <c r="AF188" s="2" t="n">
        <v>139</v>
      </c>
      <c r="AG188" s="2" t="n">
        <v>0</v>
      </c>
      <c r="AH188" s="2" t="n">
        <v>0</v>
      </c>
      <c r="AI188" s="2" t="n">
        <v>2.4</v>
      </c>
      <c r="AJ188" s="2" t="n">
        <v>57</v>
      </c>
      <c r="AK188" s="2" t="n">
        <v>86</v>
      </c>
      <c r="AL188" s="2" t="n">
        <v>88</v>
      </c>
      <c r="AM188" s="2" t="n">
        <v>35</v>
      </c>
      <c r="AN188" s="2" t="n">
        <v>0</v>
      </c>
      <c r="AO188" s="2" t="n">
        <v>31</v>
      </c>
      <c r="AP188" s="2" t="n">
        <v>130</v>
      </c>
      <c r="AQ188" s="2" t="inlineStr">
        <is>
          <t>8/11</t>
        </is>
      </c>
      <c r="AR188" s="2" t="n">
        <v>-12</v>
      </c>
      <c r="AS188" s="2" t="n">
        <v>7</v>
      </c>
      <c r="AT188" s="2" t="n">
        <v>3</v>
      </c>
      <c r="AU188" s="2" t="n">
        <v>-1</v>
      </c>
      <c r="AV188" s="2" t="n">
        <v>28</v>
      </c>
      <c r="AW188" s="2" t="n">
        <v>27</v>
      </c>
      <c r="AX188" s="2" t="n">
        <v>100</v>
      </c>
      <c r="AY188" s="2" t="n">
        <v>72</v>
      </c>
      <c r="AZ188" s="2" t="n">
        <v>100</v>
      </c>
      <c r="BA188" s="2" t="n">
        <v>18</v>
      </c>
      <c r="BB188" s="2" t="n">
        <v>38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57</v>
      </c>
      <c r="D189" s="2" t="inlineStr">
        <is>
          <t>EVET</t>
        </is>
      </c>
      <c r="E189" s="2" t="n">
        <v>21</v>
      </c>
      <c r="F189" s="2" t="n">
        <v>0</v>
      </c>
      <c r="G189" s="2" t="n">
        <v>102</v>
      </c>
      <c r="H189" s="2" t="n">
        <v>13</v>
      </c>
      <c r="I189" s="2" t="inlineStr">
        <is>
          <t>YOK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1</v>
      </c>
      <c r="V189" s="2" t="n">
        <v>1</v>
      </c>
      <c r="W189" s="2" t="n"/>
      <c r="X189" s="2" t="n">
        <v>7</v>
      </c>
      <c r="Y189" s="2" t="n">
        <v>249</v>
      </c>
      <c r="Z189" s="2" t="n">
        <v>214</v>
      </c>
      <c r="AA189" s="2" t="n">
        <v>214</v>
      </c>
      <c r="AB189" s="2" t="n">
        <v>241</v>
      </c>
      <c r="AC189" s="2" t="n">
        <v>11</v>
      </c>
      <c r="AD189" s="2" t="n">
        <v>-20</v>
      </c>
      <c r="AE189" s="2" t="n">
        <v>-20</v>
      </c>
      <c r="AF189" s="2" t="n">
        <v>241</v>
      </c>
      <c r="AG189" s="2" t="n">
        <v>0</v>
      </c>
      <c r="AH189" s="2" t="n">
        <v>0</v>
      </c>
      <c r="AI189" s="2" t="n">
        <v>2.3</v>
      </c>
      <c r="AJ189" s="2" t="n">
        <v>54</v>
      </c>
      <c r="AK189" s="2" t="n">
        <v>62</v>
      </c>
      <c r="AL189" s="2" t="n">
        <v>86</v>
      </c>
      <c r="AM189" s="2" t="n">
        <v>86</v>
      </c>
      <c r="AN189" s="2" t="n">
        <v>0</v>
      </c>
      <c r="AO189" s="2" t="n">
        <v>35</v>
      </c>
      <c r="AP189" s="2" t="n">
        <v>0</v>
      </c>
      <c r="AQ189" s="2" t="inlineStr">
        <is>
          <t>9/11</t>
        </is>
      </c>
      <c r="AR189" s="2" t="n">
        <v>-10</v>
      </c>
      <c r="AS189" s="2" t="n">
        <v>9</v>
      </c>
      <c r="AT189" s="2" t="n">
        <v>3</v>
      </c>
      <c r="AU189" s="2" t="n">
        <v>-2</v>
      </c>
      <c r="AV189" s="2" t="n">
        <v>28</v>
      </c>
      <c r="AW189" s="2" t="n">
        <v>35</v>
      </c>
      <c r="AX189" s="2" t="n">
        <v>100</v>
      </c>
      <c r="AY189" s="2" t="n">
        <v>66</v>
      </c>
      <c r="AZ189" s="2" t="n">
        <v>100</v>
      </c>
      <c r="BA189" s="2" t="n">
        <v>20</v>
      </c>
      <c r="BB189" s="2" t="n">
        <v>21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26</v>
      </c>
      <c r="F190" s="2" t="n">
        <v>0</v>
      </c>
      <c r="G190" s="2" t="n">
        <v>76</v>
      </c>
      <c r="H190" s="2" t="n">
        <v>7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VOL</t>
        </is>
      </c>
      <c r="N190" s="2" t="inlineStr">
        <is>
          <t>VOLATILITE (ATR oz yuzdeligi)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oz_ATR&gt;70x3 &amp; 5g&lt;-3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195</v>
      </c>
      <c r="AA190" s="2" t="n">
        <v>195</v>
      </c>
      <c r="AB190" s="2" t="n">
        <v>208</v>
      </c>
      <c r="AC190" s="2" t="n">
        <v>10</v>
      </c>
      <c r="AD190" s="2" t="n">
        <v>-26</v>
      </c>
      <c r="AE190" s="2" t="n">
        <v>-26</v>
      </c>
      <c r="AF190" s="2" t="n">
        <v>208</v>
      </c>
      <c r="AG190" s="2" t="n">
        <v>0</v>
      </c>
      <c r="AH190" s="2" t="n">
        <v>0</v>
      </c>
      <c r="AI190" s="2" t="n">
        <v>2.4</v>
      </c>
      <c r="AJ190" s="2" t="n">
        <v>56</v>
      </c>
      <c r="AK190" s="2" t="n">
        <v>64</v>
      </c>
      <c r="AL190" s="2" t="n">
        <v>78</v>
      </c>
      <c r="AM190" s="2" t="n">
        <v>78</v>
      </c>
      <c r="AN190" s="2" t="n">
        <v>0</v>
      </c>
      <c r="AO190" s="2" t="n">
        <v>54</v>
      </c>
      <c r="AP190" s="2" t="n">
        <v>0</v>
      </c>
      <c r="AQ190" s="2" t="inlineStr">
        <is>
          <t>8/11</t>
        </is>
      </c>
      <c r="AR190" s="2" t="n">
        <v>-14</v>
      </c>
      <c r="AS190" s="2" t="n">
        <v>10</v>
      </c>
      <c r="AT190" s="2" t="n">
        <v>3</v>
      </c>
      <c r="AU190" s="2" t="n">
        <v>0</v>
      </c>
      <c r="AV190" s="2" t="n">
        <v>28</v>
      </c>
      <c r="AW190" s="2" t="n">
        <v>41</v>
      </c>
      <c r="AX190" s="2" t="n">
        <v>100</v>
      </c>
      <c r="AY190" s="2" t="n">
        <v>48</v>
      </c>
      <c r="AZ190" s="2" t="n">
        <v>100</v>
      </c>
      <c r="BA190" s="2" t="n">
        <v>17</v>
      </c>
      <c r="BB190" s="2" t="n">
        <v>26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28</v>
      </c>
      <c r="F191" s="2" t="n">
        <v>0</v>
      </c>
      <c r="G191" s="2" t="n">
        <v>61</v>
      </c>
      <c r="H191" s="2" t="n">
        <v>12</v>
      </c>
      <c r="I191" s="2" t="inlineStr">
        <is>
          <t>CRM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oz_a1&gt;70x1 &amp; 5g&lt;-3 &amp; yok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148</v>
      </c>
      <c r="AA191" s="2" t="n">
        <v>149</v>
      </c>
      <c r="AB191" s="2" t="n">
        <v>177</v>
      </c>
      <c r="AC191" s="2" t="n">
        <v>9</v>
      </c>
      <c r="AD191" s="2" t="n">
        <v>-15</v>
      </c>
      <c r="AE191" s="2" t="n">
        <v>-15</v>
      </c>
      <c r="AF191" s="2" t="n">
        <v>177</v>
      </c>
      <c r="AG191" s="2" t="n">
        <v>0</v>
      </c>
      <c r="AH191" s="2" t="n">
        <v>0</v>
      </c>
      <c r="AI191" s="2" t="n">
        <v>2.6</v>
      </c>
      <c r="AJ191" s="2" t="n">
        <v>56</v>
      </c>
      <c r="AK191" s="2" t="n">
        <v>82</v>
      </c>
      <c r="AL191" s="2" t="n">
        <v>86</v>
      </c>
      <c r="AM191" s="2" t="n">
        <v>60</v>
      </c>
      <c r="AN191" s="2" t="n">
        <v>0</v>
      </c>
      <c r="AO191" s="2" t="n">
        <v>31</v>
      </c>
      <c r="AP191" s="2" t="n">
        <v>69</v>
      </c>
      <c r="AQ191" s="2" t="inlineStr">
        <is>
          <t>10/11</t>
        </is>
      </c>
      <c r="AR191" s="2" t="n">
        <v>-5</v>
      </c>
      <c r="AS191" s="2" t="n">
        <v>8</v>
      </c>
      <c r="AT191" s="2" t="n">
        <v>3</v>
      </c>
      <c r="AU191" s="2" t="n">
        <v>-1</v>
      </c>
      <c r="AV191" s="2" t="n">
        <v>28</v>
      </c>
      <c r="AW191" s="2" t="n">
        <v>33</v>
      </c>
      <c r="AX191" s="2" t="n">
        <v>100</v>
      </c>
      <c r="AY191" s="2" t="n">
        <v>64</v>
      </c>
      <c r="AZ191" s="2" t="n">
        <v>100</v>
      </c>
      <c r="BA191" s="2" t="n">
        <v>19</v>
      </c>
      <c r="BB191" s="2" t="n">
        <v>28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30</v>
      </c>
      <c r="F192" s="2" t="n">
        <v>0</v>
      </c>
      <c r="G192" s="2" t="n">
        <v>64</v>
      </c>
      <c r="H192" s="2" t="n">
        <v>18</v>
      </c>
      <c r="I192" s="2" t="inlineStr">
        <is>
          <t>CRM, KMI</t>
        </is>
      </c>
      <c r="J192" s="2" t="inlineStr"/>
      <c r="K192" s="2" t="inlineStr">
        <is>
          <t>CRM, KMI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SKOR&gt;=2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2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261</v>
      </c>
      <c r="AA192" s="2" t="n">
        <v>141</v>
      </c>
      <c r="AB192" s="2" t="n">
        <v>152</v>
      </c>
      <c r="AC192" s="2" t="n">
        <v>8</v>
      </c>
      <c r="AD192" s="2" t="n">
        <v>-10</v>
      </c>
      <c r="AE192" s="2" t="n">
        <v>-10</v>
      </c>
      <c r="AF192" s="2" t="n">
        <v>152</v>
      </c>
      <c r="AG192" s="2" t="n">
        <v>0</v>
      </c>
      <c r="AH192" s="2" t="n">
        <v>0</v>
      </c>
      <c r="AI192" s="2" t="n">
        <v>2.6</v>
      </c>
      <c r="AJ192" s="2" t="n">
        <v>54</v>
      </c>
      <c r="AK192" s="2" t="n">
        <v>78</v>
      </c>
      <c r="AL192" s="2" t="n">
        <v>89</v>
      </c>
      <c r="AM192" s="2" t="n">
        <v>56</v>
      </c>
      <c r="AN192" s="2" t="n">
        <v>0</v>
      </c>
      <c r="AO192" s="2" t="n">
        <v>29</v>
      </c>
      <c r="AP192" s="2" t="n">
        <v>79</v>
      </c>
      <c r="AQ192" s="2" t="inlineStr">
        <is>
          <t>9/11</t>
        </is>
      </c>
      <c r="AR192" s="2" t="n">
        <v>-1</v>
      </c>
      <c r="AS192" s="2" t="n">
        <v>6</v>
      </c>
      <c r="AT192" s="2" t="n">
        <v>3</v>
      </c>
      <c r="AU192" s="2" t="n">
        <v>0</v>
      </c>
      <c r="AV192" s="2" t="n">
        <v>28</v>
      </c>
      <c r="AW192" s="2" t="n">
        <v>25</v>
      </c>
      <c r="AX192" s="2" t="n">
        <v>100</v>
      </c>
      <c r="AY192" s="2" t="n">
        <v>81</v>
      </c>
      <c r="AZ192" s="2" t="n">
        <v>100</v>
      </c>
      <c r="BA192" s="2" t="n">
        <v>20</v>
      </c>
      <c r="BB192" s="2" t="n">
        <v>30</v>
      </c>
      <c r="BC192" s="2" t="n">
        <v>33</v>
      </c>
    </row>
    <row r="193">
      <c r="A193" s="2" t="inlineStr">
        <is>
          <t>OLASILIK2</t>
        </is>
      </c>
      <c r="B193" s="2" t="inlineStr">
        <is>
          <t>EVET</t>
        </is>
      </c>
      <c r="C193" s="2" t="n">
        <v>55</v>
      </c>
      <c r="D193" s="2" t="inlineStr">
        <is>
          <t>EVET</t>
        </is>
      </c>
      <c r="E193" s="2" t="n">
        <v>43</v>
      </c>
      <c r="F193" s="2" t="n">
        <v>0</v>
      </c>
      <c r="G193" s="2" t="n">
        <v>32</v>
      </c>
      <c r="H193" s="2" t="n">
        <v>21</v>
      </c>
      <c r="I193" s="2" t="inlineStr">
        <is>
          <t>YOK</t>
        </is>
      </c>
      <c r="J193" s="2" t="inlineStr">
        <is>
          <t>FILTRE KAPALI</t>
        </is>
      </c>
      <c r="K193" s="2" t="inlineStr">
        <is>
          <t>PLTR</t>
        </is>
      </c>
      <c r="L193" s="2" t="n">
        <v>7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r_a5&gt;75x1 &amp; yok &amp; son1g hedef yok</t>
        </is>
      </c>
      <c r="R193" s="2" t="inlineStr">
        <is>
          <t>ENDEKS&gt;SMA20</t>
        </is>
      </c>
      <c r="S193" s="2" t="inlineStr">
        <is>
          <t>ATR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83</v>
      </c>
      <c r="AB193" s="2" t="n">
        <v>144</v>
      </c>
      <c r="AC193" s="2" t="n">
        <v>8</v>
      </c>
      <c r="AD193" s="2" t="n">
        <v>-29</v>
      </c>
      <c r="AE193" s="2" t="n">
        <v>-29</v>
      </c>
      <c r="AF193" s="2" t="n">
        <v>161</v>
      </c>
      <c r="AG193" s="2" t="n">
        <v>16</v>
      </c>
      <c r="AH193" s="2" t="n">
        <v>-6</v>
      </c>
      <c r="AI193" s="2" t="n">
        <v>2</v>
      </c>
      <c r="AJ193" s="2" t="n">
        <v>51</v>
      </c>
      <c r="AK193" s="2" t="n">
        <v>71</v>
      </c>
      <c r="AL193" s="2" t="n">
        <v>65</v>
      </c>
      <c r="AM193" s="2" t="n">
        <v>33</v>
      </c>
      <c r="AN193" s="2" t="n">
        <v>94</v>
      </c>
      <c r="AO193" s="2" t="n">
        <v>0</v>
      </c>
      <c r="AP193" s="2" t="n">
        <v>72</v>
      </c>
      <c r="AQ193" s="2" t="inlineStr">
        <is>
          <t>9/11</t>
        </is>
      </c>
      <c r="AR193" s="2" t="n">
        <v>-17</v>
      </c>
      <c r="AS193" s="2" t="n">
        <v>9</v>
      </c>
      <c r="AT193" s="2" t="n">
        <v>4</v>
      </c>
      <c r="AU193" s="2" t="n">
        <v>-2</v>
      </c>
      <c r="AV193" s="2" t="n">
        <v>28</v>
      </c>
      <c r="AW193" s="2" t="n">
        <v>34</v>
      </c>
      <c r="AX193" s="2" t="n">
        <v>60</v>
      </c>
      <c r="AY193" s="2" t="n">
        <v>89</v>
      </c>
      <c r="AZ193" s="2" t="n">
        <v>93</v>
      </c>
      <c r="BA193" s="2" t="n">
        <v>26</v>
      </c>
      <c r="BB193" s="2" t="n">
        <v>43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OLASILIK3</t>
        </is>
      </c>
      <c r="B195" s="2" t="inlineStr">
        <is>
          <t>EVET</t>
        </is>
      </c>
      <c r="C195" s="2" t="n">
        <v>54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1</v>
      </c>
      <c r="I195" s="2" t="inlineStr">
        <is>
          <t>SLB</t>
        </is>
      </c>
      <c r="J195" s="2" t="inlineStr">
        <is>
          <t>HAL</t>
        </is>
      </c>
      <c r="K195" s="2" t="inlineStr">
        <is>
          <t>SLB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a1&gt;=50x6 &amp; yok &amp; son1g hedef yok</t>
        </is>
      </c>
      <c r="R195" s="2" t="inlineStr">
        <is>
          <t>filtresiz</t>
        </is>
      </c>
      <c r="S195" s="2" t="inlineStr">
        <is>
          <t>ATR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123</v>
      </c>
      <c r="AA195" s="2" t="n">
        <v>124</v>
      </c>
      <c r="AB195" s="2" t="n">
        <v>284</v>
      </c>
      <c r="AC195" s="2" t="n">
        <v>12</v>
      </c>
      <c r="AD195" s="2" t="n">
        <v>-30</v>
      </c>
      <c r="AE195" s="2" t="n">
        <v>-30</v>
      </c>
      <c r="AF195" s="2" t="n">
        <v>284</v>
      </c>
      <c r="AG195" s="2" t="n">
        <v>0</v>
      </c>
      <c r="AH195" s="2" t="n">
        <v>0</v>
      </c>
      <c r="AI195" s="2" t="n">
        <v>2.4</v>
      </c>
      <c r="AJ195" s="2" t="n">
        <v>54</v>
      </c>
      <c r="AK195" s="2" t="n">
        <v>82</v>
      </c>
      <c r="AL195" s="2" t="n">
        <v>97</v>
      </c>
      <c r="AM195" s="2" t="n">
        <v>50</v>
      </c>
      <c r="AN195" s="2" t="n">
        <v>0</v>
      </c>
      <c r="AO195" s="2" t="n">
        <v>7</v>
      </c>
      <c r="AP195" s="2" t="n">
        <v>118</v>
      </c>
      <c r="AQ195" s="2" t="inlineStr">
        <is>
          <t>10/11</t>
        </is>
      </c>
      <c r="AR195" s="2" t="n">
        <v>-3</v>
      </c>
      <c r="AS195" s="2" t="n">
        <v>11</v>
      </c>
      <c r="AT195" s="2" t="n">
        <v>4</v>
      </c>
      <c r="AU195" s="2" t="n">
        <v>-1</v>
      </c>
      <c r="AV195" s="2" t="n">
        <v>28</v>
      </c>
      <c r="AW195" s="2" t="n">
        <v>43</v>
      </c>
      <c r="AX195" s="2" t="n">
        <v>91</v>
      </c>
      <c r="AY195" s="2" t="n">
        <v>32</v>
      </c>
      <c r="AZ195" s="2" t="n">
        <v>79</v>
      </c>
      <c r="BA195" s="2" t="n">
        <v>30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74</v>
      </c>
      <c r="F2" s="2" t="n">
        <v>147</v>
      </c>
      <c r="G2" s="2" t="n">
        <v>31</v>
      </c>
      <c r="H2" s="2" t="n">
        <v>17</v>
      </c>
      <c r="I2" s="2" t="n">
        <v>18</v>
      </c>
      <c r="J2" s="2" t="n">
        <v>15</v>
      </c>
      <c r="K2" s="2" t="n">
        <v>-26</v>
      </c>
      <c r="L2" s="2" t="n">
        <v>3.1</v>
      </c>
      <c r="M2" s="2" t="n">
        <v>196</v>
      </c>
      <c r="N2" s="2" t="n">
        <v>78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71</v>
      </c>
      <c r="E3" s="2" t="n">
        <v>68</v>
      </c>
      <c r="F3" s="2" t="n">
        <v>89</v>
      </c>
      <c r="G3" s="2" t="n">
        <v>25</v>
      </c>
      <c r="H3" s="2" t="n">
        <v>10</v>
      </c>
      <c r="I3" s="2" t="n">
        <v>14</v>
      </c>
      <c r="J3" s="2" t="n">
        <v>8</v>
      </c>
      <c r="K3" s="2" t="n">
        <v>-28</v>
      </c>
      <c r="L3" s="2" t="n">
        <v>2.3</v>
      </c>
      <c r="M3" s="2" t="n">
        <v>194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65</v>
      </c>
      <c r="E4" s="2" t="n">
        <v>58</v>
      </c>
      <c r="F4" s="2" t="n">
        <v>51</v>
      </c>
      <c r="G4" s="2" t="n">
        <v>11</v>
      </c>
      <c r="H4" s="2" t="n">
        <v>9</v>
      </c>
      <c r="I4" s="2" t="n">
        <v>12</v>
      </c>
      <c r="J4" s="2" t="n">
        <v>7</v>
      </c>
      <c r="K4" s="2" t="n">
        <v>-19</v>
      </c>
      <c r="L4" s="2" t="n">
        <v>2.7</v>
      </c>
      <c r="M4" s="2" t="n">
        <v>122</v>
      </c>
      <c r="N4" s="2" t="n">
        <v>82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65</v>
      </c>
      <c r="E5" s="2" t="n">
        <v>64</v>
      </c>
      <c r="F5" s="2" t="n">
        <v>66</v>
      </c>
      <c r="G5" s="2" t="n">
        <v>23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3.4</v>
      </c>
      <c r="M5" s="2" t="n">
        <v>96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61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-14</v>
      </c>
      <c r="L6" s="2" t="n">
        <v>3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SINYAL YOK</t>
        </is>
      </c>
      <c r="E8" s="2" t="inlineStr"/>
      <c r="F8" s="2" t="inlineStr"/>
      <c r="G8" s="2" t="n"/>
      <c r="H8" s="2" t="n"/>
      <c r="I8" s="2" t="n"/>
      <c r="J8" s="2" t="n"/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AVGO</t>
        </is>
      </c>
      <c r="F9" s="2" t="inlineStr">
        <is>
          <t>LONG</t>
        </is>
      </c>
      <c r="G9" s="2" t="n">
        <v>348.1</v>
      </c>
      <c r="H9" s="2" t="n">
        <v>63</v>
      </c>
      <c r="I9" s="2" t="n"/>
      <c r="J9" s="2" t="n">
        <v>323.733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75.685</v>
      </c>
      <c r="H10" s="2" t="n">
        <v>67</v>
      </c>
      <c r="I10" s="2" t="n"/>
      <c r="J10" s="2" t="n">
        <v>70.387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HAL</t>
        </is>
      </c>
      <c r="F12" s="2" t="inlineStr">
        <is>
          <t>LONG</t>
        </is>
      </c>
      <c r="G12" s="2" t="n">
        <v>33.925</v>
      </c>
      <c r="H12" s="2" t="n">
        <v>55</v>
      </c>
      <c r="I12" s="2" t="n"/>
      <c r="J12" s="2" t="n">
        <v>31.5502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NFLX</t>
        </is>
      </c>
      <c r="F13" s="2" t="inlineStr">
        <is>
          <t>LONG</t>
        </is>
      </c>
      <c r="G13" s="2" t="n">
        <v>75.685</v>
      </c>
      <c r="H13" s="2" t="n">
        <v>67</v>
      </c>
      <c r="I13" s="2" t="n">
        <v>79.4692</v>
      </c>
      <c r="J13" s="2" t="n">
        <v>70.387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UBER</t>
        </is>
      </c>
      <c r="F14" s="2" t="inlineStr">
        <is>
          <t>LONG</t>
        </is>
      </c>
      <c r="G14" s="2" t="n">
        <v>70.94</v>
      </c>
      <c r="H14" s="2" t="n">
        <v>63</v>
      </c>
      <c r="I14" s="2" t="n"/>
      <c r="J14" s="2" t="n">
        <v>65.9742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UBER</t>
        </is>
      </c>
      <c r="F15" s="2" t="inlineStr">
        <is>
          <t>LONG</t>
        </is>
      </c>
      <c r="G15" s="2" t="n">
        <v>70.94</v>
      </c>
      <c r="H15" s="2" t="n">
        <v>63</v>
      </c>
      <c r="I15" s="2" t="n">
        <v>74.48699999999999</v>
      </c>
      <c r="J15" s="2" t="n">
        <v>65.9742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UBER</t>
        </is>
      </c>
      <c r="F16" s="2" t="inlineStr">
        <is>
          <t>LONG</t>
        </is>
      </c>
      <c r="G16" s="2" t="n">
        <v>70.94</v>
      </c>
      <c r="H16" s="2" t="n">
        <v>63</v>
      </c>
      <c r="I16" s="2" t="n"/>
      <c r="J16" s="2" t="n">
        <v>65.9742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-16</v>
      </c>
      <c r="D2" s="2" t="n">
        <v>5</v>
      </c>
      <c r="E2" s="2" t="n">
        <v>40</v>
      </c>
      <c r="F2" s="2" t="n">
        <v>15</v>
      </c>
      <c r="G2" s="2" t="n">
        <v>24</v>
      </c>
      <c r="H2" s="2" t="n">
        <v>15</v>
      </c>
      <c r="I2" s="2" t="n">
        <v>26</v>
      </c>
      <c r="J2" s="2" t="n">
        <v>-4</v>
      </c>
      <c r="K2" s="2" t="n">
        <v>20</v>
      </c>
      <c r="L2" s="2" t="n">
        <v>55</v>
      </c>
      <c r="M2" s="2" t="n">
        <v>50</v>
      </c>
      <c r="N2" s="2" t="n">
        <v>17</v>
      </c>
    </row>
    <row r="3">
      <c r="A3" s="2" t="inlineStr">
        <is>
          <t>GG2</t>
        </is>
      </c>
      <c r="B3" s="2" t="inlineStr">
        <is>
          <t>GG</t>
        </is>
      </c>
      <c r="C3" s="2" t="n">
        <v>3</v>
      </c>
      <c r="D3" s="2" t="n">
        <v>-9</v>
      </c>
      <c r="E3" s="2" t="n">
        <v>22</v>
      </c>
      <c r="F3" s="2" t="n">
        <v>13</v>
      </c>
      <c r="G3" s="2" t="n">
        <v>33</v>
      </c>
      <c r="H3" s="2" t="n">
        <v>3</v>
      </c>
      <c r="I3" s="2" t="n">
        <v>25</v>
      </c>
      <c r="J3" s="2" t="n">
        <v>16</v>
      </c>
      <c r="K3" s="2" t="n">
        <v>1</v>
      </c>
      <c r="L3" s="2" t="n">
        <v>67</v>
      </c>
      <c r="M3" s="2" t="n">
        <v>34</v>
      </c>
      <c r="N3" s="2" t="n">
        <v>14</v>
      </c>
    </row>
    <row r="4">
      <c r="A4" s="2" t="inlineStr">
        <is>
          <t>GG3</t>
        </is>
      </c>
      <c r="B4" s="2" t="inlineStr">
        <is>
          <t>GG</t>
        </is>
      </c>
      <c r="C4" s="2" t="n">
        <v>7</v>
      </c>
      <c r="D4" s="2" t="n">
        <v>-11</v>
      </c>
      <c r="E4" s="2" t="n">
        <v>10</v>
      </c>
      <c r="F4" s="2" t="n">
        <v>7</v>
      </c>
      <c r="G4" s="2" t="n">
        <v>14</v>
      </c>
      <c r="H4" s="2" t="n">
        <v>10</v>
      </c>
      <c r="I4" s="2" t="n">
        <v>28</v>
      </c>
      <c r="J4" s="2" t="n">
        <v>18</v>
      </c>
      <c r="K4" s="2" t="n">
        <v>17</v>
      </c>
      <c r="L4" s="2" t="n">
        <v>57</v>
      </c>
      <c r="M4" s="2" t="n">
        <v>40</v>
      </c>
      <c r="N4" s="2" t="n">
        <v>14</v>
      </c>
    </row>
    <row r="5">
      <c r="A5" s="2" t="inlineStr">
        <is>
          <t>GG4</t>
        </is>
      </c>
      <c r="B5" s="2" t="inlineStr">
        <is>
          <t>GG</t>
        </is>
      </c>
      <c r="C5" s="2" t="n">
        <v>-2</v>
      </c>
      <c r="D5" s="2" t="n">
        <v>-6</v>
      </c>
      <c r="E5" s="2" t="n">
        <v>13</v>
      </c>
      <c r="F5" s="2" t="n">
        <v>17</v>
      </c>
      <c r="G5" s="2" t="n">
        <v>23</v>
      </c>
      <c r="H5" s="2" t="n">
        <v>15</v>
      </c>
      <c r="I5" s="2" t="n">
        <v>14</v>
      </c>
      <c r="J5" s="2" t="n">
        <v>23</v>
      </c>
      <c r="K5" s="2" t="n">
        <v>4</v>
      </c>
      <c r="L5" s="2" t="n">
        <v>80</v>
      </c>
      <c r="M5" s="2" t="n">
        <v>20</v>
      </c>
      <c r="N5" s="2" t="n">
        <v>13</v>
      </c>
    </row>
    <row r="6">
      <c r="A6" s="2" t="inlineStr">
        <is>
          <t>GERI1</t>
        </is>
      </c>
      <c r="B6" s="2" t="inlineStr">
        <is>
          <t>GERI</t>
        </is>
      </c>
      <c r="C6" s="2" t="n">
        <v>7</v>
      </c>
      <c r="D6" s="2" t="n">
        <v>-10</v>
      </c>
      <c r="E6" s="2" t="n">
        <v>16</v>
      </c>
      <c r="F6" s="2" t="n">
        <v>19</v>
      </c>
      <c r="G6" s="2" t="n">
        <v>17</v>
      </c>
      <c r="H6" s="2" t="n">
        <v>13</v>
      </c>
      <c r="I6" s="2" t="n">
        <v>13</v>
      </c>
      <c r="J6" s="2" t="n">
        <v>19</v>
      </c>
      <c r="K6" s="2" t="n">
        <v>4</v>
      </c>
      <c r="L6" s="2" t="n">
        <v>18</v>
      </c>
      <c r="M6" s="2" t="n">
        <v>18</v>
      </c>
      <c r="N6" s="2" t="n">
        <v>13</v>
      </c>
    </row>
    <row r="7">
      <c r="A7" s="2" t="inlineStr">
        <is>
          <t>GERI2</t>
        </is>
      </c>
      <c r="B7" s="2" t="inlineStr">
        <is>
          <t>GERI</t>
        </is>
      </c>
      <c r="C7" s="2" t="n">
        <v>-10</v>
      </c>
      <c r="D7" s="2" t="n">
        <v>-5</v>
      </c>
      <c r="E7" s="2" t="n">
        <v>23</v>
      </c>
      <c r="F7" s="2" t="n">
        <v>4</v>
      </c>
      <c r="G7" s="2" t="n">
        <v>26</v>
      </c>
      <c r="H7" s="2" t="n">
        <v>-1</v>
      </c>
      <c r="I7" s="2" t="n">
        <v>-1</v>
      </c>
      <c r="J7" s="2" t="n">
        <v>-1</v>
      </c>
      <c r="K7" s="2" t="n">
        <v>21</v>
      </c>
      <c r="L7" s="2" t="n">
        <v>14</v>
      </c>
      <c r="M7" s="2" t="n">
        <v>21</v>
      </c>
      <c r="N7" s="2" t="n">
        <v>6</v>
      </c>
    </row>
    <row r="8">
      <c r="A8" s="2" t="inlineStr">
        <is>
          <t>GERI3</t>
        </is>
      </c>
      <c r="B8" s="2" t="inlineStr">
        <is>
          <t>GERI</t>
        </is>
      </c>
      <c r="C8" s="2" t="n">
        <v>-3</v>
      </c>
      <c r="D8" s="2" t="n">
        <v>-3</v>
      </c>
      <c r="E8" s="2" t="n">
        <v>5</v>
      </c>
      <c r="F8" s="2" t="n">
        <v>-6</v>
      </c>
      <c r="G8" s="2" t="n">
        <v>22</v>
      </c>
      <c r="H8" s="2" t="n">
        <v>16</v>
      </c>
      <c r="I8" s="2" t="n">
        <v>-1</v>
      </c>
      <c r="J8" s="2" t="n">
        <v>21</v>
      </c>
      <c r="K8" s="2" t="n">
        <v>-10</v>
      </c>
      <c r="L8" s="2" t="n">
        <v>29</v>
      </c>
      <c r="M8" s="2" t="n">
        <v>20</v>
      </c>
      <c r="N8" s="2" t="n">
        <v>6</v>
      </c>
    </row>
    <row r="9">
      <c r="A9" s="2" t="inlineStr">
        <is>
          <t>GERI4</t>
        </is>
      </c>
      <c r="B9" s="2" t="inlineStr">
        <is>
          <t>GERI</t>
        </is>
      </c>
      <c r="C9" s="2" t="n">
        <v>-3</v>
      </c>
      <c r="D9" s="2" t="n">
        <v>-17</v>
      </c>
      <c r="E9" s="2" t="n">
        <v>8</v>
      </c>
      <c r="F9" s="2" t="n">
        <v>13</v>
      </c>
      <c r="G9" s="2" t="n">
        <v>21</v>
      </c>
      <c r="H9" s="2" t="n">
        <v>-3</v>
      </c>
      <c r="I9" s="2" t="n">
        <v>14</v>
      </c>
      <c r="J9" s="2" t="n">
        <v>21</v>
      </c>
      <c r="K9" s="2" t="n">
        <v>20</v>
      </c>
      <c r="L9" s="2" t="n">
        <v>76</v>
      </c>
      <c r="M9" s="2" t="n">
        <v>44</v>
      </c>
      <c r="N9" s="2" t="n">
        <v>11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17</v>
      </c>
      <c r="D10" s="2" t="n">
        <v>-3</v>
      </c>
      <c r="E10" s="2" t="n">
        <v>-3</v>
      </c>
      <c r="F10" s="2" t="n">
        <v>12</v>
      </c>
      <c r="G10" s="2" t="n">
        <v>0</v>
      </c>
      <c r="H10" s="2" t="n">
        <v>10</v>
      </c>
      <c r="I10" s="2" t="n">
        <v>15</v>
      </c>
      <c r="J10" s="2" t="n">
        <v>7</v>
      </c>
      <c r="K10" s="2" t="n">
        <v>7</v>
      </c>
      <c r="L10" s="2" t="n">
        <v>13</v>
      </c>
      <c r="M10" s="2" t="n">
        <v>28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10</v>
      </c>
      <c r="D11" s="2" t="n">
        <v>-3</v>
      </c>
      <c r="E11" s="2" t="n">
        <v>-2</v>
      </c>
      <c r="F11" s="2" t="n">
        <v>19</v>
      </c>
      <c r="G11" s="2" t="n">
        <v>2</v>
      </c>
      <c r="H11" s="2" t="n">
        <v>11</v>
      </c>
      <c r="I11" s="2" t="n">
        <v>23</v>
      </c>
      <c r="J11" s="2" t="n">
        <v>0</v>
      </c>
      <c r="K11" s="2" t="n">
        <v>-11</v>
      </c>
      <c r="L11" s="2" t="n">
        <v>16</v>
      </c>
      <c r="M11" s="2" t="n">
        <v>27</v>
      </c>
      <c r="N11" s="2" t="n">
        <v>6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7</v>
      </c>
      <c r="D12" s="2" t="n">
        <v>1</v>
      </c>
      <c r="E12" s="2" t="n">
        <v>31</v>
      </c>
      <c r="F12" s="2" t="n">
        <v>9</v>
      </c>
      <c r="G12" s="2" t="n">
        <v>24</v>
      </c>
      <c r="H12" s="2" t="n">
        <v>5</v>
      </c>
      <c r="I12" s="2" t="n">
        <v>31</v>
      </c>
      <c r="J12" s="2" t="n">
        <v>-4</v>
      </c>
      <c r="K12" s="2" t="n">
        <v>-11</v>
      </c>
      <c r="L12" s="2" t="n">
        <v>53</v>
      </c>
      <c r="M12" s="2" t="n">
        <v>12</v>
      </c>
      <c r="N12" s="2" t="n">
        <v>10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6</v>
      </c>
      <c r="D13" s="2" t="n">
        <v>7</v>
      </c>
      <c r="E13" s="2" t="n">
        <v>12</v>
      </c>
      <c r="F13" s="2" t="n">
        <v>2</v>
      </c>
      <c r="G13" s="2" t="n">
        <v>12</v>
      </c>
      <c r="H13" s="2" t="n">
        <v>7</v>
      </c>
      <c r="I13" s="2" t="n">
        <v>15</v>
      </c>
      <c r="J13" s="2" t="n">
        <v>3</v>
      </c>
      <c r="K13" s="2" t="n">
        <v>22</v>
      </c>
      <c r="L13" s="2" t="n">
        <v>29</v>
      </c>
      <c r="M13" s="2" t="n">
        <v>4</v>
      </c>
      <c r="N13" s="2" t="n">
        <v>8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4</v>
      </c>
      <c r="F14" s="2" t="n">
        <v>7</v>
      </c>
      <c r="G14" s="2" t="n">
        <v>11</v>
      </c>
      <c r="H14" s="2" t="n">
        <v>8</v>
      </c>
      <c r="I14" s="2" t="n">
        <v>10</v>
      </c>
      <c r="J14" s="2" t="n">
        <v>-3</v>
      </c>
      <c r="K14" s="2" t="n">
        <v>0</v>
      </c>
      <c r="L14" s="2" t="n">
        <v>35</v>
      </c>
      <c r="M14" s="2" t="n">
        <v>27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1</v>
      </c>
      <c r="D15" s="2" t="n">
        <v>11</v>
      </c>
      <c r="E15" s="2" t="n">
        <v>2</v>
      </c>
      <c r="F15" s="2" t="n">
        <v>-3</v>
      </c>
      <c r="G15" s="2" t="n">
        <v>9</v>
      </c>
      <c r="H15" s="2" t="n">
        <v>10</v>
      </c>
      <c r="I15" s="2" t="n">
        <v>14</v>
      </c>
      <c r="J15" s="2" t="n">
        <v>13</v>
      </c>
      <c r="K15" s="2" t="n">
        <v>9</v>
      </c>
      <c r="L15" s="2" t="n">
        <v>12</v>
      </c>
      <c r="M15" s="2" t="n">
        <v>30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3</v>
      </c>
      <c r="F16" s="2" t="n">
        <v>1</v>
      </c>
      <c r="G16" s="2" t="n">
        <v>12</v>
      </c>
      <c r="H16" s="2" t="n">
        <v>9</v>
      </c>
      <c r="I16" s="2" t="n">
        <v>5</v>
      </c>
      <c r="J16" s="2" t="n">
        <v>0</v>
      </c>
      <c r="K16" s="2" t="n">
        <v>4</v>
      </c>
      <c r="L16" s="2" t="n">
        <v>27</v>
      </c>
      <c r="M16" s="2" t="n">
        <v>28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</v>
      </c>
      <c r="D17" s="2" t="n">
        <v>0</v>
      </c>
      <c r="E17" s="2" t="n">
        <v>-3</v>
      </c>
      <c r="F17" s="2" t="n">
        <v>-8</v>
      </c>
      <c r="G17" s="2" t="n">
        <v>15</v>
      </c>
      <c r="H17" s="2" t="n">
        <v>7</v>
      </c>
      <c r="I17" s="2" t="n">
        <v>2</v>
      </c>
      <c r="J17" s="2" t="n">
        <v>15</v>
      </c>
      <c r="K17" s="2" t="n">
        <v>54</v>
      </c>
      <c r="L17" s="2" t="n">
        <v>3</v>
      </c>
      <c r="M17" s="2" t="n">
        <v>1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GERI4</t>
        </is>
      </c>
      <c r="B2" s="2" t="inlineStr">
        <is>
          <t>AVGO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348.1</v>
      </c>
      <c r="G2" s="2" t="n">
        <v>348.1</v>
      </c>
      <c r="H2" s="2" t="n">
        <v>0</v>
      </c>
      <c r="I2" s="2" t="n">
        <v>1</v>
      </c>
      <c r="J2" s="2" t="n"/>
      <c r="K2" s="2" t="n">
        <v>323.733</v>
      </c>
      <c r="L2" s="2" t="inlineStr">
        <is>
          <t>BUGUN ACILACAK</t>
        </is>
      </c>
    </row>
    <row r="3">
      <c r="A3" s="2" t="inlineStr">
        <is>
          <t>OLASILIK1</t>
        </is>
      </c>
      <c r="B3" s="2" t="inlineStr">
        <is>
          <t>NFLX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75.685</v>
      </c>
      <c r="G3" s="2" t="n">
        <v>75.685</v>
      </c>
      <c r="H3" s="2" t="n">
        <v>0</v>
      </c>
      <c r="I3" s="2" t="n">
        <v>3</v>
      </c>
      <c r="J3" s="2" t="n"/>
      <c r="K3" s="2" t="n">
        <v>70.387</v>
      </c>
      <c r="L3" s="2" t="inlineStr">
        <is>
          <t>BUGUN ACILACAK</t>
        </is>
      </c>
    </row>
    <row r="4">
      <c r="A4" s="2" t="inlineStr">
        <is>
          <t>OLASILIK1</t>
        </is>
      </c>
      <c r="B4" s="2" t="inlineStr">
        <is>
          <t>MS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202.42</v>
      </c>
      <c r="G4" s="2" t="n">
        <v>203.675</v>
      </c>
      <c r="H4" s="2" t="n">
        <v>1</v>
      </c>
      <c r="I4" s="2" t="n">
        <v>2</v>
      </c>
      <c r="J4" s="2" t="n"/>
      <c r="K4" s="2" t="n">
        <v>188.2506</v>
      </c>
      <c r="L4" s="2" t="inlineStr">
        <is>
          <t>ACIK</t>
        </is>
      </c>
    </row>
    <row r="5">
      <c r="A5" s="2" t="inlineStr">
        <is>
          <t>OLASILIK3</t>
        </is>
      </c>
      <c r="B5" s="2" t="inlineStr">
        <is>
          <t>HAL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33.925</v>
      </c>
      <c r="G5" s="2" t="n">
        <v>33.925</v>
      </c>
      <c r="H5" s="2" t="n">
        <v>0</v>
      </c>
      <c r="I5" s="2" t="n">
        <v>2</v>
      </c>
      <c r="J5" s="2" t="n"/>
      <c r="K5" s="2" t="n">
        <v>31.5502</v>
      </c>
      <c r="L5" s="2" t="inlineStr">
        <is>
          <t>BUGUN ACILACAK</t>
        </is>
      </c>
    </row>
    <row r="6">
      <c r="A6" s="2" t="inlineStr">
        <is>
          <t>OLASILIK3</t>
        </is>
      </c>
      <c r="B6" s="2" t="inlineStr">
        <is>
          <t>SLB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52.3</v>
      </c>
      <c r="G6" s="2" t="n">
        <v>52.21</v>
      </c>
      <c r="H6" s="2" t="n">
        <v>0</v>
      </c>
      <c r="I6" s="2" t="n">
        <v>1</v>
      </c>
      <c r="J6" s="2" t="n"/>
      <c r="K6" s="2" t="n">
        <v>48.639</v>
      </c>
      <c r="L6" s="2" t="inlineStr">
        <is>
          <t>ACIK</t>
        </is>
      </c>
    </row>
    <row r="7">
      <c r="A7" s="2" t="inlineStr">
        <is>
          <t>OLASILIK4</t>
        </is>
      </c>
      <c r="B7" s="2" t="inlineStr">
        <is>
          <t>NFLX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75.685</v>
      </c>
      <c r="G7" s="2" t="n">
        <v>75.685</v>
      </c>
      <c r="H7" s="2" t="n">
        <v>0</v>
      </c>
      <c r="I7" s="2" t="n">
        <v>1</v>
      </c>
      <c r="J7" s="2" t="n">
        <v>79.4692</v>
      </c>
      <c r="K7" s="2" t="n">
        <v>70.387</v>
      </c>
      <c r="L7" s="2" t="inlineStr">
        <is>
          <t>BUGUN ACILACAK</t>
        </is>
      </c>
    </row>
    <row r="8">
      <c r="A8" s="2" t="inlineStr">
        <is>
          <t>PERSIST1</t>
        </is>
      </c>
      <c r="B8" s="2" t="inlineStr">
        <is>
          <t>UBER</t>
        </is>
      </c>
      <c r="C8" s="2" t="inlineStr">
        <is>
          <t>LONG</t>
        </is>
      </c>
      <c r="D8" s="2" t="n">
        <v>1</v>
      </c>
      <c r="E8" s="2" t="inlineStr">
        <is>
          <t>2026-09-17</t>
        </is>
      </c>
      <c r="F8" s="2" t="n">
        <v>70.94</v>
      </c>
      <c r="G8" s="2" t="n">
        <v>70.94</v>
      </c>
      <c r="H8" s="2" t="n">
        <v>0</v>
      </c>
      <c r="I8" s="2" t="n">
        <v>3</v>
      </c>
      <c r="J8" s="2" t="n"/>
      <c r="K8" s="2" t="n">
        <v>65.9742</v>
      </c>
      <c r="L8" s="2" t="inlineStr">
        <is>
          <t>BUGUN ACILACAK</t>
        </is>
      </c>
    </row>
    <row r="9">
      <c r="A9" s="2" t="inlineStr">
        <is>
          <t>PERSIST1</t>
        </is>
      </c>
      <c r="B9" s="2" t="inlineStr">
        <is>
          <t>NVDA</t>
        </is>
      </c>
      <c r="C9" s="2" t="inlineStr">
        <is>
          <t>LONG</t>
        </is>
      </c>
      <c r="D9" s="2" t="n">
        <v>2</v>
      </c>
      <c r="E9" s="2" t="inlineStr">
        <is>
          <t>2026-09-15</t>
        </is>
      </c>
      <c r="F9" s="2" t="n">
        <v>212.17</v>
      </c>
      <c r="G9" s="2" t="n">
        <v>218.9</v>
      </c>
      <c r="H9" s="2" t="n">
        <v>3</v>
      </c>
      <c r="I9" s="2" t="n">
        <v>1</v>
      </c>
      <c r="J9" s="2" t="n"/>
      <c r="K9" s="2" t="n">
        <v>197.3181</v>
      </c>
      <c r="L9" s="2" t="inlineStr">
        <is>
          <t>ACIK</t>
        </is>
      </c>
    </row>
    <row r="10">
      <c r="A10" s="2" t="inlineStr">
        <is>
          <t>PERSIST1</t>
        </is>
      </c>
      <c r="B10" s="2" t="inlineStr">
        <is>
          <t>UBER</t>
        </is>
      </c>
      <c r="C10" s="2" t="inlineStr">
        <is>
          <t>LONG</t>
        </is>
      </c>
      <c r="D10" s="2" t="n">
        <v>2</v>
      </c>
      <c r="E10" s="2" t="inlineStr">
        <is>
          <t>2026-09-15</t>
        </is>
      </c>
      <c r="F10" s="2" t="n">
        <v>71.43000000000001</v>
      </c>
      <c r="G10" s="2" t="n">
        <v>70.94</v>
      </c>
      <c r="H10" s="2" t="n">
        <v>-1</v>
      </c>
      <c r="I10" s="2" t="n">
        <v>1</v>
      </c>
      <c r="J10" s="2" t="n"/>
      <c r="K10" s="2" t="n">
        <v>66.4299</v>
      </c>
      <c r="L10" s="2" t="inlineStr">
        <is>
          <t>ACIK</t>
        </is>
      </c>
    </row>
    <row r="11">
      <c r="A11" s="2" t="inlineStr">
        <is>
          <t>PERSIST2</t>
        </is>
      </c>
      <c r="B11" s="2" t="inlineStr">
        <is>
          <t>UBER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70.94</v>
      </c>
      <c r="G11" s="2" t="n">
        <v>70.94</v>
      </c>
      <c r="H11" s="2" t="n">
        <v>0</v>
      </c>
      <c r="I11" s="2" t="n">
        <v>3</v>
      </c>
      <c r="J11" s="2" t="n">
        <v>74.48699999999999</v>
      </c>
      <c r="K11" s="2" t="n">
        <v>65.9742</v>
      </c>
      <c r="L11" s="2" t="inlineStr">
        <is>
          <t>BUGUN ACILACAK</t>
        </is>
      </c>
    </row>
    <row r="12">
      <c r="A12" s="2" t="inlineStr">
        <is>
          <t>PERSIST3</t>
        </is>
      </c>
      <c r="B12" s="2" t="inlineStr">
        <is>
          <t>UBER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70.94</v>
      </c>
      <c r="G12" s="2" t="n">
        <v>70.94</v>
      </c>
      <c r="H12" s="2" t="n">
        <v>0</v>
      </c>
      <c r="I12" s="2" t="n">
        <v>3</v>
      </c>
      <c r="J12" s="2" t="n"/>
      <c r="K12" s="2" t="n">
        <v>65.9742</v>
      </c>
      <c r="L12" s="2" t="inlineStr">
        <is>
          <t>BUGUN ACILACAK</t>
        </is>
      </c>
    </row>
    <row r="13">
      <c r="A13" s="2" t="inlineStr">
        <is>
          <t>PERSIST3</t>
        </is>
      </c>
      <c r="B13" s="2" t="inlineStr">
        <is>
          <t>NVDA</t>
        </is>
      </c>
      <c r="C13" s="2" t="inlineStr">
        <is>
          <t>LONG</t>
        </is>
      </c>
      <c r="D13" s="2" t="n">
        <v>2</v>
      </c>
      <c r="E13" s="2" t="inlineStr">
        <is>
          <t>2026-09-15</t>
        </is>
      </c>
      <c r="F13" s="2" t="n">
        <v>212.17</v>
      </c>
      <c r="G13" s="2" t="n">
        <v>218.9</v>
      </c>
      <c r="H13" s="2" t="n">
        <v>3</v>
      </c>
      <c r="I13" s="2" t="n">
        <v>1</v>
      </c>
      <c r="J13" s="2" t="n"/>
      <c r="K13" s="2" t="n">
        <v>197.3181</v>
      </c>
      <c r="L13" s="2" t="inlineStr">
        <is>
          <t>ACIK</t>
        </is>
      </c>
    </row>
  </sheetData>
  <autoFilter ref="A1:L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54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SINYAL YOK</t>
        </is>
      </c>
      <c r="D3" s="2" t="n">
        <v>54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SINYAL YOK</t>
        </is>
      </c>
      <c r="D4" s="2" t="n">
        <v>54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SINYAL YOK</t>
        </is>
      </c>
      <c r="D5" s="2" t="n">
        <v>54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SINYAL YOK</t>
        </is>
      </c>
      <c r="D6" s="2" t="n">
        <v>54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SINYAL YOK</t>
        </is>
      </c>
      <c r="D7" s="2" t="n">
        <v>54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SINYAL YOK</t>
        </is>
      </c>
      <c r="D8" s="2" t="n">
        <v>54</v>
      </c>
      <c r="E8" s="2" t="n">
        <v>0</v>
      </c>
      <c r="F8" s="2" t="n">
        <v>0</v>
      </c>
      <c r="G8" s="2" t="n">
        <v>0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5</v>
      </c>
      <c r="F9" s="2" t="n">
        <v>5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4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3</v>
      </c>
      <c r="F13" s="2" t="n">
        <v>3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2024-02-08</t>
        </is>
      </c>
      <c r="B3" s="2" t="n">
        <v>1.4789</v>
      </c>
      <c r="C3" s="2" t="n">
        <v>47.9</v>
      </c>
      <c r="D3" s="2" t="inlineStr">
        <is>
          <t>DUZELTILDI</t>
        </is>
      </c>
      <c r="E3" s="2" t="inlineStr">
        <is>
          <t>bolunme 1.5000 (sapma %1.4)</t>
        </is>
      </c>
      <c r="F3" s="2" t="inlineStr">
        <is>
          <t>ARM</t>
        </is>
      </c>
    </row>
    <row r="4">
      <c r="A4" s="2" t="inlineStr">
        <is>
          <t>2008-11-24</t>
        </is>
      </c>
      <c r="B4" s="2" t="n">
        <v>1.5782</v>
      </c>
      <c r="C4" s="2" t="n">
        <v>57.8</v>
      </c>
      <c r="D4" s="2" t="inlineStr">
        <is>
          <t>DUZELTILMEDI</t>
        </is>
      </c>
      <c r="E4" s="2" t="inlineStr">
        <is>
          <t>toplu piyasa gunu</t>
        </is>
      </c>
      <c r="F4" s="2" t="inlineStr">
        <is>
          <t>C</t>
        </is>
      </c>
    </row>
    <row r="5">
      <c r="A5" s="2" t="inlineStr">
        <is>
          <t>2001-12-07</t>
        </is>
      </c>
      <c r="B5" s="2" t="n">
        <v>0.5755</v>
      </c>
      <c r="C5" s="2" t="n">
        <v>-42.4</v>
      </c>
      <c r="D5" s="2" t="inlineStr">
        <is>
          <t>SUPHELI - DUZELTILMEDI</t>
        </is>
      </c>
      <c r="E5" s="2" t="inlineStr">
        <is>
          <t>oran 0.5755, en yakin bolunme 0.6000, sapma %4.1 -&gt; fiyat hareketi</t>
        </is>
      </c>
      <c r="F5" s="2" t="inlineStr">
        <is>
          <t>HAL</t>
        </is>
      </c>
    </row>
    <row r="6">
      <c r="A6" s="2" t="inlineStr">
        <is>
          <t>2025-07-10</t>
        </is>
      </c>
      <c r="B6" s="2" t="n">
        <v>1.5062</v>
      </c>
      <c r="C6" s="2" t="n">
        <v>50.6</v>
      </c>
      <c r="D6" s="2" t="inlineStr">
        <is>
          <t>DUZELTILDI</t>
        </is>
      </c>
      <c r="E6" s="2" t="inlineStr">
        <is>
          <t>bolunme 1.5000 (sapma %0.4)</t>
        </is>
      </c>
      <c r="F6" s="2" t="inlineStr">
        <is>
          <t>MP</t>
        </is>
      </c>
    </row>
    <row r="7">
      <c r="A7" s="2" t="inlineStr">
        <is>
          <t>2008-10-13</t>
        </is>
      </c>
      <c r="B7" s="2" t="n">
        <v>1.8698</v>
      </c>
      <c r="C7" s="2" t="n">
        <v>87</v>
      </c>
      <c r="D7" s="2" t="inlineStr">
        <is>
          <t>DUZELTILMEDI</t>
        </is>
      </c>
      <c r="E7" s="2" t="inlineStr">
        <is>
          <t>toplu piyasa gunu</t>
        </is>
      </c>
      <c r="F7" s="2" t="inlineStr">
        <is>
          <t>MS</t>
        </is>
      </c>
    </row>
    <row r="8">
      <c r="A8" s="2" t="inlineStr">
        <is>
          <t>2004-10-15</t>
        </is>
      </c>
      <c r="B8" s="2" t="n">
        <v>0.5909</v>
      </c>
      <c r="C8" s="2" t="n">
        <v>-40.9</v>
      </c>
      <c r="D8" s="2" t="inlineStr">
        <is>
          <t>DUZELTILDI</t>
        </is>
      </c>
      <c r="E8" s="2" t="inlineStr">
        <is>
          <t>bolunme 0.6000 (sapma %1.5)</t>
        </is>
      </c>
      <c r="F8" s="2" t="inlineStr">
        <is>
          <t>NFLX</t>
        </is>
      </c>
    </row>
    <row r="9">
      <c r="A9" s="2" t="inlineStr">
        <is>
          <t>2013-01-24</t>
        </is>
      </c>
      <c r="B9" s="2" t="n">
        <v>1.4222</v>
      </c>
      <c r="C9" s="2" t="n">
        <v>42.2</v>
      </c>
      <c r="D9" s="2" t="inlineStr">
        <is>
          <t>SUPHELI - DUZELTILMEDI</t>
        </is>
      </c>
      <c r="E9" s="2" t="inlineStr">
        <is>
          <t>oran 1.4222, en yakin bolunme 1.5000, sapma %5.2 -&gt; fiyat hareketi</t>
        </is>
      </c>
      <c r="F9" s="2" t="inlineStr">
        <is>
          <t>NFLX</t>
        </is>
      </c>
    </row>
    <row r="10">
      <c r="A10" s="2" t="inlineStr">
        <is>
          <t>2020-03-09</t>
        </is>
      </c>
      <c r="B10" s="2" t="n">
        <v>0.4657</v>
      </c>
      <c r="C10" s="2" t="n">
        <v>-53.4</v>
      </c>
      <c r="D10" s="2" t="inlineStr">
        <is>
          <t>DUZELTILMEDI</t>
        </is>
      </c>
      <c r="E10" s="2" t="inlineStr">
        <is>
          <t>toplu piyasa gunu</t>
        </is>
      </c>
      <c r="F10" s="2" t="inlineStr">
        <is>
          <t>OXY</t>
        </is>
      </c>
    </row>
    <row r="11">
      <c r="A11" s="2" t="inlineStr">
        <is>
          <t>2018-10-04</t>
        </is>
      </c>
      <c r="B11" s="2" t="n">
        <v>0.5888</v>
      </c>
      <c r="C11" s="2" t="n">
        <v>-41.1</v>
      </c>
      <c r="D11" s="2" t="inlineStr">
        <is>
          <t>DUZELTILDI</t>
        </is>
      </c>
      <c r="E11" s="2" t="inlineStr">
        <is>
          <t>bolunme 0.6000 (sapma %1.9)</t>
        </is>
      </c>
      <c r="F11" s="2" t="inlineStr">
        <is>
          <t>SMCI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2026-09-18T04:23:36Z</dcterms:created>
  <dcterms:modified xmlns:dcterms="http://purl.org/dc/terms/" xmlns:xsi="http://www.w3.org/2001/XMLSchema-instance" xsi:type="dcterms:W3CDTF">2026-09-18T04:23:36Z</dcterms:modified>
</cp:coreProperties>
</file>